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FRACCIONES ACTUALIZADAS 2021 RECURSOS HUMANOS\"/>
    </mc:Choice>
  </mc:AlternateContent>
  <bookViews>
    <workbookView xWindow="12" yWindow="-12" windowWidth="11568" windowHeight="8256" tabRatio="798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2">[1]hidden2!$A$1:$A$2</definedName>
  </definedNames>
  <calcPr calcId="162913"/>
</workbook>
</file>

<file path=xl/calcChain.xml><?xml version="1.0" encoding="utf-8"?>
<calcChain xmlns="http://schemas.openxmlformats.org/spreadsheetml/2006/main">
  <c r="D25" i="11" l="1"/>
  <c r="D24" i="11"/>
  <c r="D23" i="11"/>
  <c r="D22" i="11"/>
  <c r="D21" i="11"/>
  <c r="D20" i="11"/>
  <c r="D19" i="11"/>
  <c r="D18" i="11"/>
  <c r="D17" i="11"/>
  <c r="D16" i="11"/>
</calcChain>
</file>

<file path=xl/sharedStrings.xml><?xml version="1.0" encoding="utf-8"?>
<sst xmlns="http://schemas.openxmlformats.org/spreadsheetml/2006/main" count="46254" uniqueCount="1157">
  <si>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</si>
  <si>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</si>
  <si>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</si>
  <si>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</si>
  <si>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</si>
  <si>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</si>
  <si>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</si>
  <si>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</si>
  <si>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</si>
  <si>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</si>
  <si>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</si>
  <si>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</si>
  <si>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</si>
  <si>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</si>
  <si>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</si>
  <si>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</si>
  <si>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</si>
  <si>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</si>
  <si>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</si>
  <si>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</si>
  <si>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</si>
  <si>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</si>
  <si>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</si>
  <si>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</si>
  <si>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</si>
  <si>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</si>
  <si>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</si>
  <si>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</si>
  <si>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</si>
  <si>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</si>
  <si>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</si>
  <si>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</si>
  <si>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</si>
  <si>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</si>
  <si>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</si>
  <si>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</si>
  <si>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</si>
  <si>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</si>
  <si>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</si>
  <si>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</si>
  <si>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</si>
  <si>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</si>
  <si>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</si>
  <si>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</si>
  <si>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</si>
  <si>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</si>
  <si>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</si>
  <si>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</si>
  <si>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</si>
  <si>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</si>
  <si>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</si>
  <si>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</si>
  <si>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</si>
  <si>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</si>
  <si>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</si>
  <si>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</si>
  <si>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</si>
  <si>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</si>
  <si>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</si>
  <si>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</si>
  <si>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</si>
  <si>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</si>
  <si>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</si>
  <si>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</si>
  <si>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</si>
  <si>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</si>
  <si>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</si>
  <si>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</si>
  <si>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</si>
  <si>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</si>
  <si>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</si>
  <si>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</si>
  <si>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</si>
  <si>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</si>
  <si>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</si>
  <si>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</si>
  <si>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</si>
  <si>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</si>
  <si>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</si>
  <si>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</si>
  <si>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</si>
  <si>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</si>
  <si>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</si>
  <si>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</si>
  <si>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</si>
  <si>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</si>
  <si>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</si>
  <si>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</si>
  <si>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</si>
  <si>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</si>
  <si>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</si>
  <si>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</si>
  <si>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</si>
  <si>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</si>
  <si>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</si>
  <si>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</si>
  <si>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</si>
  <si>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</si>
  <si>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</si>
  <si>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</si>
  <si>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</si>
  <si>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</si>
  <si>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</si>
  <si>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</si>
  <si>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</si>
  <si>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</si>
  <si>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</si>
  <si>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</si>
  <si>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</si>
  <si>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</si>
  <si>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</si>
  <si>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</si>
  <si>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</si>
  <si>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</si>
  <si>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</si>
  <si>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</si>
  <si>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</si>
  <si>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</si>
  <si>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</si>
  <si>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</si>
  <si>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</si>
  <si>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</si>
  <si>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</si>
  <si>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</si>
  <si>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</si>
  <si>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</si>
  <si>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</si>
  <si>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</si>
  <si>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</si>
  <si>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</si>
  <si>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</si>
  <si>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</si>
  <si>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</si>
  <si>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</si>
  <si>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</si>
  <si>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</si>
  <si>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</si>
  <si>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</si>
  <si>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</si>
  <si>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</si>
  <si>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</si>
  <si>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</si>
  <si>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</si>
  <si>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</si>
  <si>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</si>
  <si>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</si>
  <si>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</si>
  <si>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</si>
  <si>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</si>
  <si>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</si>
  <si>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</si>
  <si>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</si>
  <si>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</si>
  <si>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</si>
  <si>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</si>
  <si>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</si>
  <si>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</si>
  <si>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</si>
  <si>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</si>
  <si>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</si>
  <si>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</si>
  <si>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</si>
  <si>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</si>
  <si>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</si>
  <si>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</si>
  <si>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</si>
  <si>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</si>
  <si>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</si>
  <si>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</si>
  <si>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</si>
  <si>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</si>
  <si>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</si>
  <si>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</si>
  <si>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</si>
  <si>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</si>
  <si>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</si>
  <si>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</si>
  <si>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</si>
  <si>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</si>
  <si>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</si>
  <si>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</si>
  <si>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</si>
  <si>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</si>
  <si>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</si>
  <si>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</si>
  <si>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</si>
  <si>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</si>
  <si>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</si>
  <si>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</si>
  <si>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</si>
  <si>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</si>
  <si>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</si>
  <si>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</si>
  <si>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</si>
  <si>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</si>
  <si>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</si>
  <si>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</si>
  <si>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</si>
  <si>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</si>
  <si>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</si>
  <si>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</si>
  <si>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</si>
  <si>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</si>
  <si>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</si>
  <si>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</si>
  <si>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</si>
  <si>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</si>
  <si>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</si>
  <si>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</si>
  <si>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</si>
  <si>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</si>
  <si>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</si>
  <si>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</si>
  <si>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</si>
  <si>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</si>
  <si>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PRESIDENCIA MUNICIPAL</t>
  </si>
  <si>
    <t>EDUARDO</t>
  </si>
  <si>
    <t xml:space="preserve">MALDONADO </t>
  </si>
  <si>
    <t xml:space="preserve">GARCIA </t>
  </si>
  <si>
    <t>SECRETARIO PARTICULAR</t>
  </si>
  <si>
    <t>COSME NATIVIDAD</t>
  </si>
  <si>
    <t xml:space="preserve">SILVA </t>
  </si>
  <si>
    <t xml:space="preserve">MACIAS </t>
  </si>
  <si>
    <t>COORDINADOR ADMINISTRATIVO</t>
  </si>
  <si>
    <t>ALMA ROSA</t>
  </si>
  <si>
    <t xml:space="preserve">REYES </t>
  </si>
  <si>
    <t xml:space="preserve">ORTIZ </t>
  </si>
  <si>
    <t xml:space="preserve">SUPERVISOR </t>
  </si>
  <si>
    <t>JOSE GUADALUPE</t>
  </si>
  <si>
    <t xml:space="preserve">AGUIÑAGA </t>
  </si>
  <si>
    <t xml:space="preserve">HERNANDEZ </t>
  </si>
  <si>
    <t>ASISTENTE DE LA SECRETARIA PARTICULAR</t>
  </si>
  <si>
    <t>ADRIANA ELENA</t>
  </si>
  <si>
    <t>MARTINEZ</t>
  </si>
  <si>
    <t xml:space="preserve">DIAZ </t>
  </si>
  <si>
    <t>SECRETARIA</t>
  </si>
  <si>
    <t>MARIA DE JESUS</t>
  </si>
  <si>
    <t xml:space="preserve">BATRES </t>
  </si>
  <si>
    <t xml:space="preserve">ALVAREZ </t>
  </si>
  <si>
    <t>MARIA REYNA</t>
  </si>
  <si>
    <t xml:space="preserve">SAAVEDRA </t>
  </si>
  <si>
    <t>ROSAS</t>
  </si>
  <si>
    <t>SUSANA</t>
  </si>
  <si>
    <t xml:space="preserve">LARA </t>
  </si>
  <si>
    <t xml:space="preserve">FUENTES </t>
  </si>
  <si>
    <t xml:space="preserve">ASESOR </t>
  </si>
  <si>
    <t>ULISES</t>
  </si>
  <si>
    <t xml:space="preserve">MARQUEZ </t>
  </si>
  <si>
    <t xml:space="preserve">DE LA PARRA </t>
  </si>
  <si>
    <t>CRONISTA DE LA CIUDAD</t>
  </si>
  <si>
    <t>RIGOBERTO</t>
  </si>
  <si>
    <t xml:space="preserve">SERVIN </t>
  </si>
  <si>
    <t>COORDINADOR</t>
  </si>
  <si>
    <t>JUAN FRANCISCO</t>
  </si>
  <si>
    <t xml:space="preserve">NEAVE </t>
  </si>
  <si>
    <t>SINDICO</t>
  </si>
  <si>
    <t>NEREIDA</t>
  </si>
  <si>
    <t xml:space="preserve">BUSTOS </t>
  </si>
  <si>
    <t xml:space="preserve">CARDENAS </t>
  </si>
  <si>
    <t>REGIDOR</t>
  </si>
  <si>
    <t>EDGAR ABEL</t>
  </si>
  <si>
    <t xml:space="preserve">MARTINEZ </t>
  </si>
  <si>
    <t xml:space="preserve">OCHOA </t>
  </si>
  <si>
    <t>MARIA GUADALUPE</t>
  </si>
  <si>
    <t xml:space="preserve">CANO </t>
  </si>
  <si>
    <t xml:space="preserve">ORTEGA </t>
  </si>
  <si>
    <t xml:space="preserve">MIGUEL GERARDO </t>
  </si>
  <si>
    <t xml:space="preserve">JARAMILLO </t>
  </si>
  <si>
    <t>REYNALDO</t>
  </si>
  <si>
    <t xml:space="preserve">ARVIZO </t>
  </si>
  <si>
    <t xml:space="preserve">CALVILLO </t>
  </si>
  <si>
    <t>NATALIA</t>
  </si>
  <si>
    <t xml:space="preserve">POSASHKOVA </t>
  </si>
  <si>
    <t xml:space="preserve"> </t>
  </si>
  <si>
    <t>ARTURO</t>
  </si>
  <si>
    <t xml:space="preserve">LUNA </t>
  </si>
  <si>
    <t xml:space="preserve">RAMIREZ </t>
  </si>
  <si>
    <t>SONIA CRISTINA</t>
  </si>
  <si>
    <t xml:space="preserve">URIEGAS </t>
  </si>
  <si>
    <t>ESTEBAN OTONIEL</t>
  </si>
  <si>
    <t xml:space="preserve">TOVAR </t>
  </si>
  <si>
    <t>ROBERTO CARLOS</t>
  </si>
  <si>
    <t xml:space="preserve">PEREZ </t>
  </si>
  <si>
    <t xml:space="preserve">HUERTA </t>
  </si>
  <si>
    <t>MONICA</t>
  </si>
  <si>
    <t xml:space="preserve">RODRIGUEZ </t>
  </si>
  <si>
    <t>MARIA ANGELICA</t>
  </si>
  <si>
    <t xml:space="preserve">CERVANTES </t>
  </si>
  <si>
    <t xml:space="preserve">GUERRERO </t>
  </si>
  <si>
    <t>SONIA LIZBETH</t>
  </si>
  <si>
    <t xml:space="preserve">SALAZAR </t>
  </si>
  <si>
    <t xml:space="preserve">SANDOVAL </t>
  </si>
  <si>
    <t>CHOFER</t>
  </si>
  <si>
    <t>JUAN MANUEL</t>
  </si>
  <si>
    <t xml:space="preserve">URBINA </t>
  </si>
  <si>
    <t>HUERTA</t>
  </si>
  <si>
    <t>JEFE DEL DEPARTAMENTO</t>
  </si>
  <si>
    <t>MAURA ANALY</t>
  </si>
  <si>
    <t xml:space="preserve">ANDRADE </t>
  </si>
  <si>
    <t>MARLEN GUADALUPE</t>
  </si>
  <si>
    <t xml:space="preserve">ESTRADA </t>
  </si>
  <si>
    <t xml:space="preserve">CHAVEZ </t>
  </si>
  <si>
    <t>ASISTENTE DE COMUNICACIÓN SOCIAL</t>
  </si>
  <si>
    <t>JUAN CARLOS</t>
  </si>
  <si>
    <t xml:space="preserve">MARMOLEJO </t>
  </si>
  <si>
    <t xml:space="preserve">PEREIRA </t>
  </si>
  <si>
    <t xml:space="preserve">ALEJANDRA </t>
  </si>
  <si>
    <t xml:space="preserve">RENTERIA </t>
  </si>
  <si>
    <t xml:space="preserve">TRUJILLO </t>
  </si>
  <si>
    <t>GABRIELA SARAHI</t>
  </si>
  <si>
    <t xml:space="preserve">ZAMORA </t>
  </si>
  <si>
    <t xml:space="preserve">VILLANUEVA </t>
  </si>
  <si>
    <t>UNIDAD DE ASUNTOS JURIDICOS</t>
  </si>
  <si>
    <t>MARCO ANTONIO</t>
  </si>
  <si>
    <t xml:space="preserve">LOREDO </t>
  </si>
  <si>
    <t xml:space="preserve">IBARRA </t>
  </si>
  <si>
    <t>ASESOR JURIDICO</t>
  </si>
  <si>
    <t>LUIS ANTONIO</t>
  </si>
  <si>
    <t xml:space="preserve">JASSO </t>
  </si>
  <si>
    <t>FRANCISCO JAVIER</t>
  </si>
  <si>
    <t xml:space="preserve">DOMINGUEZ </t>
  </si>
  <si>
    <t>LUCIA</t>
  </si>
  <si>
    <t xml:space="preserve">CORTES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</si>
  <si>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</si>
  <si>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</si>
  <si>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</si>
  <si>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</si>
  <si>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</si>
  <si>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ARANDA </t>
  </si>
  <si>
    <t>JUAN</t>
  </si>
  <si>
    <t xml:space="preserve">GOMEZ </t>
  </si>
  <si>
    <t xml:space="preserve">SEGURA </t>
  </si>
  <si>
    <t>EDITH</t>
  </si>
  <si>
    <t xml:space="preserve">AGUILAR </t>
  </si>
  <si>
    <t>ALINA DEL ROCIO</t>
  </si>
  <si>
    <t>GONZALEZ</t>
  </si>
  <si>
    <t xml:space="preserve">RANGEL </t>
  </si>
  <si>
    <t>DIRECTOR</t>
  </si>
  <si>
    <t>DIR. DE PLANEACION MUNICIPAL</t>
  </si>
  <si>
    <t>SALVADOR</t>
  </si>
  <si>
    <t xml:space="preserve">MUÑOZ </t>
  </si>
  <si>
    <t>ENCARGADO DE PLANEACION</t>
  </si>
  <si>
    <t>JOSE LUIS</t>
  </si>
  <si>
    <t xml:space="preserve">SUCHIL </t>
  </si>
  <si>
    <t xml:space="preserve">TORRES </t>
  </si>
  <si>
    <t>AUXILIAR DE PLANEACIÓN</t>
  </si>
  <si>
    <t>ELVIRA IRAIS</t>
  </si>
  <si>
    <t xml:space="preserve">GONZALEZ </t>
  </si>
  <si>
    <t>YAZMIN</t>
  </si>
  <si>
    <t xml:space="preserve">ORTA </t>
  </si>
  <si>
    <t>SECRETARIO DEL H AYUNTAMIENTO</t>
  </si>
  <si>
    <t>SECRETARIA DEL AYUNTAMIENTO</t>
  </si>
  <si>
    <t>FEDERICO</t>
  </si>
  <si>
    <t xml:space="preserve">ZARATE </t>
  </si>
  <si>
    <t xml:space="preserve">ZAVALA </t>
  </si>
  <si>
    <t>ANA PERLA</t>
  </si>
  <si>
    <t xml:space="preserve">BARCO </t>
  </si>
  <si>
    <t>AUXILIAR ADMINISTRATIVO</t>
  </si>
  <si>
    <t>MARIA DE LOURDES</t>
  </si>
  <si>
    <t xml:space="preserve">ESPINOSA </t>
  </si>
  <si>
    <t>AUXILIAR</t>
  </si>
  <si>
    <t>AGUSTIN</t>
  </si>
  <si>
    <t xml:space="preserve">LUGO </t>
  </si>
  <si>
    <t>VIRIDIANA DEL ROSARIO</t>
  </si>
  <si>
    <t xml:space="preserve">ROBLEDO </t>
  </si>
  <si>
    <t>SONIA ELIZABETH</t>
  </si>
  <si>
    <t>RESPONSABLE DE ARCHIVO GENERAL</t>
  </si>
  <si>
    <t xml:space="preserve">JUAN </t>
  </si>
  <si>
    <t>MENDEZ</t>
  </si>
  <si>
    <t xml:space="preserve">BARROSO </t>
  </si>
  <si>
    <t>NOTIFICADOR</t>
  </si>
  <si>
    <t>CRISTOBAL</t>
  </si>
  <si>
    <t>DIR. DE FISCALIZACION</t>
  </si>
  <si>
    <t>CARLOS FERNANDO</t>
  </si>
  <si>
    <t xml:space="preserve">CABRIELES </t>
  </si>
  <si>
    <t xml:space="preserve">GARZA </t>
  </si>
  <si>
    <t>ARMIDA</t>
  </si>
  <si>
    <t xml:space="preserve">LOPEZ </t>
  </si>
  <si>
    <t>AUXILIAR FISCAL</t>
  </si>
  <si>
    <t>PLAZA RESERVADA</t>
  </si>
  <si>
    <t>LIRA</t>
  </si>
  <si>
    <t>PUENTE</t>
  </si>
  <si>
    <t>JOSE</t>
  </si>
  <si>
    <t xml:space="preserve">ROSALES </t>
  </si>
  <si>
    <t>J. JESUS</t>
  </si>
  <si>
    <t xml:space="preserve">ROSAS </t>
  </si>
  <si>
    <t>MARTIN</t>
  </si>
  <si>
    <t xml:space="preserve">PRECIADO </t>
  </si>
  <si>
    <t>JORGE ALEJANDRO</t>
  </si>
  <si>
    <t>TESORERO MUNICIPAL</t>
  </si>
  <si>
    <t>TESORERIA MUNICIPAL</t>
  </si>
  <si>
    <t>SERGIO</t>
  </si>
  <si>
    <t xml:space="preserve">MORA </t>
  </si>
  <si>
    <t>ASESOR</t>
  </si>
  <si>
    <t xml:space="preserve">RAFAEL </t>
  </si>
  <si>
    <t>ADMOR DEL RAMO XXXIII Y REV CTA PUBLICA</t>
  </si>
  <si>
    <t>CYNTHIA ELIZABETH</t>
  </si>
  <si>
    <t xml:space="preserve">BRAVO </t>
  </si>
  <si>
    <t xml:space="preserve">AMAYA  </t>
  </si>
  <si>
    <t>AUXILIAR DE LA TESORERIA</t>
  </si>
  <si>
    <t xml:space="preserve">MUÑIZ </t>
  </si>
  <si>
    <t xml:space="preserve">ORDAZ </t>
  </si>
  <si>
    <t>AUXILIAR ADMINISTRATIVO "A"</t>
  </si>
  <si>
    <t>VICENTA</t>
  </si>
  <si>
    <t xml:space="preserve">ROMERO </t>
  </si>
  <si>
    <t>MARIA BEATRIZ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</si>
  <si>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</si>
  <si>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</si>
  <si>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</si>
  <si>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</si>
  <si>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</si>
  <si>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</si>
  <si>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 xml:space="preserve">MORENO </t>
  </si>
  <si>
    <t>PABLO</t>
  </si>
  <si>
    <t xml:space="preserve">CAMACHO </t>
  </si>
  <si>
    <t>AUXILIAR ADMINISTRATIVO ESPECIAL</t>
  </si>
  <si>
    <t xml:space="preserve">OLVERA </t>
  </si>
  <si>
    <t>YOLANDA DEL CARMEN</t>
  </si>
  <si>
    <t xml:space="preserve">SANCHEZ </t>
  </si>
  <si>
    <t>NOEMI</t>
  </si>
  <si>
    <t>SUB DIRECTOR</t>
  </si>
  <si>
    <t>GERARDO ANTONIO</t>
  </si>
  <si>
    <t xml:space="preserve">MORELOS </t>
  </si>
  <si>
    <t>ENCARGADO DE CATASTRO</t>
  </si>
  <si>
    <t>LETICIA</t>
  </si>
  <si>
    <t>PRADO</t>
  </si>
  <si>
    <t>ENCARGADO DE PREDIAL Y EJECUCION</t>
  </si>
  <si>
    <t>ROGELIO</t>
  </si>
  <si>
    <t xml:space="preserve">QUILPAS </t>
  </si>
  <si>
    <t xml:space="preserve">GODINEZ </t>
  </si>
  <si>
    <t>MARIA DEL SOCORRO</t>
  </si>
  <si>
    <t xml:space="preserve">AMARO </t>
  </si>
  <si>
    <t xml:space="preserve">CARRANZA </t>
  </si>
  <si>
    <t>PERITO VALUADOR Y AUXILIAR DE TRASLACION DE DOMINIO</t>
  </si>
  <si>
    <t>EDGAR ALEJANDRO</t>
  </si>
  <si>
    <t xml:space="preserve">MONZON </t>
  </si>
  <si>
    <t>PERITO VALUADOR</t>
  </si>
  <si>
    <t xml:space="preserve">ALMA NELLY </t>
  </si>
  <si>
    <t xml:space="preserve">FLORES </t>
  </si>
  <si>
    <t>YAMIL ARTURO</t>
  </si>
  <si>
    <t>DIR. DE RECURSOS HUMANOS</t>
  </si>
  <si>
    <t>MARIA DE LOS ANGELES</t>
  </si>
  <si>
    <t xml:space="preserve">PRADO </t>
  </si>
  <si>
    <t>MA. AURORA</t>
  </si>
  <si>
    <t xml:space="preserve">HERNANADEZ </t>
  </si>
  <si>
    <t>SINDY JANETH</t>
  </si>
  <si>
    <t xml:space="preserve">RUIZ </t>
  </si>
  <si>
    <t>LUCIANA</t>
  </si>
  <si>
    <t xml:space="preserve">MENDOZA </t>
  </si>
  <si>
    <t>JENIFER GUADALUPE</t>
  </si>
  <si>
    <t xml:space="preserve">BELTRAN </t>
  </si>
  <si>
    <t xml:space="preserve">PALACIOS </t>
  </si>
  <si>
    <t>JUEZ MUNICIPAL</t>
  </si>
  <si>
    <t xml:space="preserve">JUZGADO </t>
  </si>
  <si>
    <t xml:space="preserve">ARMANDO </t>
  </si>
  <si>
    <t xml:space="preserve">DEFENSOR DE OFICIO </t>
  </si>
  <si>
    <t>VACANTE</t>
  </si>
  <si>
    <t xml:space="preserve">ENCARGADA DE UNIDAD </t>
  </si>
  <si>
    <t>UNIDAD DE ATENCIÓN A MIGRANTES</t>
  </si>
  <si>
    <t>PATRICIA</t>
  </si>
  <si>
    <t xml:space="preserve">HERRERA </t>
  </si>
  <si>
    <t xml:space="preserve">MENDEZ </t>
  </si>
  <si>
    <t xml:space="preserve">SUAREZ </t>
  </si>
  <si>
    <t>JUANA KARINA</t>
  </si>
  <si>
    <t xml:space="preserve">JUAREZ </t>
  </si>
  <si>
    <t xml:space="preserve">MEJIA </t>
  </si>
  <si>
    <t>MARIA SOLEDAD</t>
  </si>
  <si>
    <t>CONTRALOR MUNICIPAL</t>
  </si>
  <si>
    <t>CONTRALORIA MUNICIPAL</t>
  </si>
  <si>
    <t>RICARDO</t>
  </si>
  <si>
    <t xml:space="preserve">MORALES </t>
  </si>
  <si>
    <t>SUB-CONTRALOR MUNICIPAL</t>
  </si>
  <si>
    <t>ESTHER</t>
  </si>
  <si>
    <t xml:space="preserve">ESCALERA </t>
  </si>
  <si>
    <t>ANALISTA</t>
  </si>
  <si>
    <t>JOSE SAMUEL CHRISTHIAN</t>
  </si>
  <si>
    <t xml:space="preserve">AUXILIAR DE AUDITORIA  </t>
  </si>
  <si>
    <t>DE LA CRUZ</t>
  </si>
  <si>
    <t>AUXILIAR DE CONTRALORIA SOCIAL</t>
  </si>
  <si>
    <t>MA EUGENIA</t>
  </si>
  <si>
    <t xml:space="preserve">GALVAN </t>
  </si>
  <si>
    <t>REINA</t>
  </si>
  <si>
    <t>VERIFICADOR DE OBRA</t>
  </si>
  <si>
    <t>OMAR LEVI</t>
  </si>
  <si>
    <t>ENCARGADO DE CONTRALORIA SOCIAL</t>
  </si>
  <si>
    <t>JUAN GERARDO</t>
  </si>
  <si>
    <t xml:space="preserve">SOLIS </t>
  </si>
  <si>
    <t>GABRIELA</t>
  </si>
  <si>
    <t xml:space="preserve">DE HARO </t>
  </si>
  <si>
    <t>AUXILIAR DEL AREA TECNICA</t>
  </si>
  <si>
    <t>AUXILIAR DE AUDITORIA</t>
  </si>
  <si>
    <t>LEONARDO</t>
  </si>
  <si>
    <t xml:space="preserve">CHAGOYA </t>
  </si>
  <si>
    <t xml:space="preserve">MUÑOS </t>
  </si>
  <si>
    <t>AUTORIDAD INVESTIGADORA " A "</t>
  </si>
  <si>
    <t>MARIA CONCEPCION</t>
  </si>
  <si>
    <t xml:space="preserve">GRIMALDO </t>
  </si>
  <si>
    <t xml:space="preserve">CALDERON </t>
  </si>
  <si>
    <t>AUTORIDAD SUBSTANCIADORA Y RESOLUTORA</t>
  </si>
  <si>
    <t>AUTORIDAD INVESTIGADORA " B "</t>
  </si>
  <si>
    <t>MARIA VERONICA</t>
  </si>
  <si>
    <t xml:space="preserve">ARMENTA </t>
  </si>
  <si>
    <t>AUXILIAR DE AUDITORIA GUBERNAMENTAL</t>
  </si>
  <si>
    <t>EDGAR GUADALUPE</t>
  </si>
  <si>
    <t>RODRIGUEZ</t>
  </si>
  <si>
    <t>OJEDA</t>
  </si>
  <si>
    <t>OFICIAL MAYOR</t>
  </si>
  <si>
    <t>OFICIALIA MAYOR</t>
  </si>
  <si>
    <t xml:space="preserve">MARCO ANTONIO </t>
  </si>
  <si>
    <t xml:space="preserve">ARELLANO </t>
  </si>
  <si>
    <t xml:space="preserve">GILBERTO </t>
  </si>
  <si>
    <t xml:space="preserve">LIGAS </t>
  </si>
  <si>
    <t>MARIA DEL ROSARIO</t>
  </si>
  <si>
    <t>DIANA AMERICA</t>
  </si>
  <si>
    <t>RESPONSABLE ADMINISTRATIVA</t>
  </si>
  <si>
    <t>CLAUDIA IVETTE</t>
  </si>
  <si>
    <t>VENEGAS</t>
  </si>
  <si>
    <t>ASISTENTE</t>
  </si>
  <si>
    <t>MARIA RUVICELA</t>
  </si>
  <si>
    <t>JEFE DE INFORMATICA</t>
  </si>
  <si>
    <t>ANTONIO</t>
  </si>
  <si>
    <t>OPERADOR DE CISTERNAS</t>
  </si>
  <si>
    <t>GERARDO GUSTAVO</t>
  </si>
  <si>
    <t>OPERADOR DE PIPA EN VALLE DE SAN PEDRO DE A</t>
  </si>
  <si>
    <t>MANUEL</t>
  </si>
  <si>
    <t xml:space="preserve">CORONA </t>
  </si>
  <si>
    <t>DANIEL</t>
  </si>
  <si>
    <t>AUXILIAR DE MANTENIMIENTO VEHICULAR</t>
  </si>
  <si>
    <t>ADOLFO</t>
  </si>
  <si>
    <t xml:space="preserve">MORAN </t>
  </si>
  <si>
    <t>JOSE ANTONIO</t>
  </si>
  <si>
    <t>AUXILIAR DE MANTENIMIENTO</t>
  </si>
  <si>
    <t>JOSE MARIO</t>
  </si>
  <si>
    <t xml:space="preserve">MEDINA </t>
  </si>
  <si>
    <t>ENCARGADO DE DISEÑO Y PAGINA WEB</t>
  </si>
  <si>
    <t>JESUS</t>
  </si>
  <si>
    <t xml:space="preserve">RINCON </t>
  </si>
  <si>
    <t>BODEGUERO</t>
  </si>
  <si>
    <t>GERARDO</t>
  </si>
  <si>
    <t>MECANICO</t>
  </si>
  <si>
    <t>ALEJANDRO</t>
  </si>
  <si>
    <t>AGUAYO</t>
  </si>
  <si>
    <t>DIR. DE EDUCACION Y FOMENTO CIVICO</t>
  </si>
  <si>
    <t>ZULEMA ISABEL</t>
  </si>
  <si>
    <t>JEFE DE FOMENTO CIVICO</t>
  </si>
  <si>
    <t>JOSE SAMUEL</t>
  </si>
  <si>
    <t xml:space="preserve">AVILA </t>
  </si>
  <si>
    <t>MA. GUADALUPE</t>
  </si>
  <si>
    <t xml:space="preserve">AYALA </t>
  </si>
  <si>
    <t xml:space="preserve">GUZMAN </t>
  </si>
  <si>
    <t>ROBERTO</t>
  </si>
  <si>
    <t>MARIA DE LA LUZ</t>
  </si>
  <si>
    <t>ISMAEL JAVIER</t>
  </si>
  <si>
    <t>ASESOR DE SERVICIOS DIGITALES EN BIBLIOTECA</t>
  </si>
  <si>
    <t>GUILLERMINA</t>
  </si>
  <si>
    <t>BIBLIOTECARIA</t>
  </si>
  <si>
    <t>ALMA SILVIA</t>
  </si>
  <si>
    <t>GESTOR DE CASSA O CCA</t>
  </si>
  <si>
    <t>JUANA VALERIA</t>
  </si>
  <si>
    <t xml:space="preserve">HORTA </t>
  </si>
  <si>
    <t>CLAUDIA</t>
  </si>
  <si>
    <t xml:space="preserve">COLUNGA </t>
  </si>
  <si>
    <t xml:space="preserve">VELAZQUEZ </t>
  </si>
  <si>
    <t>JUANA MARIA</t>
  </si>
  <si>
    <t xml:space="preserve">RAMOS </t>
  </si>
  <si>
    <t>DANIELA</t>
  </si>
  <si>
    <t xml:space="preserve">PIÑA </t>
  </si>
  <si>
    <t xml:space="preserve">YOEL </t>
  </si>
  <si>
    <t>MARIA DEL ROCIO</t>
  </si>
  <si>
    <t xml:space="preserve">ZUÑIGA </t>
  </si>
  <si>
    <t>JUANA</t>
  </si>
  <si>
    <t xml:space="preserve">CAMPUZANO </t>
  </si>
  <si>
    <t>PORFIRIA</t>
  </si>
  <si>
    <t xml:space="preserve">CASTAÑEDA </t>
  </si>
  <si>
    <t xml:space="preserve">GALLEGOS </t>
  </si>
  <si>
    <t xml:space="preserve">BARRON </t>
  </si>
  <si>
    <t>TERESITA DE JESUS</t>
  </si>
  <si>
    <t xml:space="preserve">NEGRETE </t>
  </si>
  <si>
    <t xml:space="preserve">MAREZ </t>
  </si>
  <si>
    <t>MARTHA MAGDALENA</t>
  </si>
  <si>
    <t>SANDRA</t>
  </si>
  <si>
    <t>NOHEMI</t>
  </si>
  <si>
    <t>AUXILIAR DE BECAS</t>
  </si>
  <si>
    <t>SERGIO YURI</t>
  </si>
  <si>
    <t>MARIA ESTELA</t>
  </si>
  <si>
    <t>DIR. DE CASA DE LA CULTURA</t>
  </si>
  <si>
    <t xml:space="preserve">SERGIO EDEN </t>
  </si>
  <si>
    <t xml:space="preserve">SECRETARIA </t>
  </si>
  <si>
    <t>MARTHA</t>
  </si>
  <si>
    <t xml:space="preserve">JIMENEZ </t>
  </si>
  <si>
    <t xml:space="preserve">MELENDREZ </t>
  </si>
  <si>
    <t>PROMOTOR CULTURAL</t>
  </si>
  <si>
    <t>JOSE ISABEL</t>
  </si>
  <si>
    <t xml:space="preserve">AUXILIAR </t>
  </si>
  <si>
    <t>MIGUEL</t>
  </si>
  <si>
    <t xml:space="preserve">AGUAYO </t>
  </si>
  <si>
    <t>AGUIÑAGA</t>
  </si>
  <si>
    <t xml:space="preserve">GABRIELA </t>
  </si>
  <si>
    <t xml:space="preserve">SANTIAGO </t>
  </si>
  <si>
    <t>OSCAR</t>
  </si>
  <si>
    <t>MEDINA</t>
  </si>
  <si>
    <t xml:space="preserve">LIRA </t>
  </si>
  <si>
    <t>LUIS GERARDO</t>
  </si>
  <si>
    <t xml:space="preserve">MANCERA </t>
  </si>
  <si>
    <t>INTENDENTE</t>
  </si>
  <si>
    <t>MARGARITO</t>
  </si>
  <si>
    <t xml:space="preserve">BARRIENTOS </t>
  </si>
  <si>
    <t xml:space="preserve">CONTRERAS </t>
  </si>
  <si>
    <t>DIR. DE DEPORTE</t>
  </si>
  <si>
    <t>ROCIO ELIZABETH</t>
  </si>
  <si>
    <t xml:space="preserve">COLIS </t>
  </si>
  <si>
    <t>SANDRA GABRIELA</t>
  </si>
  <si>
    <t xml:space="preserve">MAGALLON </t>
  </si>
  <si>
    <t>ABEL</t>
  </si>
  <si>
    <t xml:space="preserve">REYNA </t>
  </si>
  <si>
    <t>MARIANA</t>
  </si>
  <si>
    <t>LOERA</t>
  </si>
  <si>
    <t>AUXILIAR DE DEPORTE</t>
  </si>
  <si>
    <t>MIGUEL OSBALDO</t>
  </si>
  <si>
    <t>SARA YADIRA</t>
  </si>
  <si>
    <t>AUXILIAR EN ESPACIOS DEPORTIVOS</t>
  </si>
  <si>
    <t>MARCELINO</t>
  </si>
  <si>
    <t>GRIMALDO</t>
  </si>
  <si>
    <t>LEOBARDO</t>
  </si>
  <si>
    <t>ADRIAN</t>
  </si>
  <si>
    <t xml:space="preserve">AUXILIAR EN AUDITORIO </t>
  </si>
  <si>
    <t>JOSE MARIO ANTONIO</t>
  </si>
  <si>
    <t>BARCENAS</t>
  </si>
  <si>
    <t>LUIS DIEGO</t>
  </si>
  <si>
    <t>ROCHA</t>
  </si>
  <si>
    <t>FERNANDO JOSE</t>
  </si>
  <si>
    <t>PADRON</t>
  </si>
  <si>
    <t>JOSE ENCARNACION</t>
  </si>
  <si>
    <t>SANDOVAL</t>
  </si>
  <si>
    <t>RAUL MIGUEL</t>
  </si>
  <si>
    <t xml:space="preserve">DIAZ INFANTE </t>
  </si>
  <si>
    <t>PROMOTOR DEPORTIVO</t>
  </si>
  <si>
    <t>SAUL</t>
  </si>
  <si>
    <t>AUXILIAR EN ESTADIO ESPARTA</t>
  </si>
  <si>
    <t>MA. DEL CARMEN</t>
  </si>
  <si>
    <t>BARCO</t>
  </si>
  <si>
    <t xml:space="preserve">ZAMARRIPA </t>
  </si>
  <si>
    <t>DIR. DE DESARROLLO URBANO</t>
  </si>
  <si>
    <t xml:space="preserve">MANZANO </t>
  </si>
  <si>
    <t>MARGARITA</t>
  </si>
  <si>
    <t>ENCARGADA DE CONTROL DE DESARROLLO</t>
  </si>
  <si>
    <t>ELIZABETH</t>
  </si>
  <si>
    <t xml:space="preserve">RIVERA </t>
  </si>
  <si>
    <t>ENCARGADO DE REGULARIZACIONES Y FRACCIONAMIENTOS</t>
  </si>
  <si>
    <t>YENI DENISSE</t>
  </si>
  <si>
    <t>AYUDANTE EN LA CUADRILLA DE MANT URBANO</t>
  </si>
  <si>
    <t>ADAN</t>
  </si>
  <si>
    <t xml:space="preserve">CRUZ </t>
  </si>
  <si>
    <t>OPERADOR</t>
  </si>
  <si>
    <t>JOSE MANUEL</t>
  </si>
  <si>
    <t xml:space="preserve">GASPAR </t>
  </si>
  <si>
    <t>OFICIAL EN LA CUADRILLA DE MANT URBANO</t>
  </si>
  <si>
    <t xml:space="preserve">ESCAMILLA </t>
  </si>
  <si>
    <t>J. ANGEL</t>
  </si>
  <si>
    <t xml:space="preserve">ARZOLA </t>
  </si>
  <si>
    <t xml:space="preserve">SERRANO </t>
  </si>
  <si>
    <t>JUAN ARMANDO</t>
  </si>
  <si>
    <t xml:space="preserve">CORPUS </t>
  </si>
  <si>
    <t>VERIFICADOR DE PERMISOS DE CONSTRUCCIONES</t>
  </si>
  <si>
    <t>JUAN ANTONIO</t>
  </si>
  <si>
    <t>GUSTAVO</t>
  </si>
  <si>
    <t>TECNICO</t>
  </si>
  <si>
    <t xml:space="preserve">JUAN URIEL </t>
  </si>
  <si>
    <t>MA DE JESUS</t>
  </si>
  <si>
    <t xml:space="preserve">DIRECTOR </t>
  </si>
  <si>
    <t>DIR. DE DESARROLLO RURAL</t>
  </si>
  <si>
    <t>DAVID</t>
  </si>
  <si>
    <t>CLARA VERENICE</t>
  </si>
  <si>
    <t xml:space="preserve">CAMPOS </t>
  </si>
  <si>
    <t>JARED DE JESUS</t>
  </si>
  <si>
    <t xml:space="preserve">SANTOYO </t>
  </si>
  <si>
    <t>MACIAS</t>
  </si>
  <si>
    <t>CELIA</t>
  </si>
  <si>
    <t>MARIA ANTONIETA</t>
  </si>
  <si>
    <t xml:space="preserve">ESPINOZA </t>
  </si>
  <si>
    <t>PROMOTOR RURAL</t>
  </si>
  <si>
    <t>RODRIGO</t>
  </si>
  <si>
    <t>CARRION</t>
  </si>
  <si>
    <t xml:space="preserve">CARMONA </t>
  </si>
  <si>
    <t>FELIX</t>
  </si>
  <si>
    <t>ASESOR TECNICO</t>
  </si>
  <si>
    <t>PLAZA EN JUICIO</t>
  </si>
  <si>
    <t>EZEQUIEL</t>
  </si>
  <si>
    <t xml:space="preserve">ONTIVEROS </t>
  </si>
  <si>
    <t>GUERRERO</t>
  </si>
  <si>
    <t>ALANIZ MEDELEN</t>
  </si>
  <si>
    <t>AYALA</t>
  </si>
  <si>
    <t>AUXILIAR GENERAL</t>
  </si>
  <si>
    <t>ARTEMIO</t>
  </si>
  <si>
    <t>DIR. DE DESARROLLO SOCIAL</t>
  </si>
  <si>
    <t>JUAN FELIPE</t>
  </si>
  <si>
    <t>COORDINADORA DE PROGRAMAS DE VIVIENDA</t>
  </si>
  <si>
    <t>GRACIELA</t>
  </si>
  <si>
    <t>IRMA ISABEL</t>
  </si>
  <si>
    <t>LUNA</t>
  </si>
  <si>
    <t>PROMOTOR</t>
  </si>
  <si>
    <t>BLANCA ISELA</t>
  </si>
  <si>
    <t>ESPINOSA</t>
  </si>
  <si>
    <t>TRUJILLO</t>
  </si>
  <si>
    <t xml:space="preserve">ARMENDARES </t>
  </si>
  <si>
    <t>MARICELA</t>
  </si>
  <si>
    <t>BELTRAN</t>
  </si>
  <si>
    <t xml:space="preserve">CARRERAS </t>
  </si>
  <si>
    <t xml:space="preserve">ENCARGADA DEL DEPARTAMENTO DE PROSPERA, 65 Y MÁS </t>
  </si>
  <si>
    <t>MARTINA</t>
  </si>
  <si>
    <t>MORENO</t>
  </si>
  <si>
    <t>BEATRIZ ADRIANA</t>
  </si>
  <si>
    <t xml:space="preserve">ALMARAZ </t>
  </si>
  <si>
    <t>PROMOTOR DE VIVIENDA Y CHOFER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</si>
  <si>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</si>
  <si>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</si>
  <si>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</si>
  <si>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</si>
  <si>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</si>
  <si>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</si>
  <si>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</si>
  <si>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</si>
  <si>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MA VERONICA</t>
  </si>
  <si>
    <t xml:space="preserve">PARDO </t>
  </si>
  <si>
    <t>EVA MARGARITA</t>
  </si>
  <si>
    <t>SARA</t>
  </si>
  <si>
    <t xml:space="preserve">DELGADO </t>
  </si>
  <si>
    <t>ALMA LORENA</t>
  </si>
  <si>
    <t xml:space="preserve">HURTADO </t>
  </si>
  <si>
    <t xml:space="preserve">ARBIZU </t>
  </si>
  <si>
    <t>PROMOTORA DE FOMENTO A LA VIVIENDA Y CHOFER</t>
  </si>
  <si>
    <t>EDGAR JOSUE</t>
  </si>
  <si>
    <t>MANUEL JERONIMO</t>
  </si>
  <si>
    <t>CALVILLO</t>
  </si>
  <si>
    <t xml:space="preserve">SOLANO </t>
  </si>
  <si>
    <t xml:space="preserve">AVIGAIL </t>
  </si>
  <si>
    <t>SALAZAR</t>
  </si>
  <si>
    <t>PERLA GUADALUPE</t>
  </si>
  <si>
    <t>IBARRA</t>
  </si>
  <si>
    <t>DIR. DE DESARROLLO ECONOMICO Y TURISMO</t>
  </si>
  <si>
    <t>ABRAHAM SALVADOR</t>
  </si>
  <si>
    <t>NARANJO</t>
  </si>
  <si>
    <t>JUAN LUIS</t>
  </si>
  <si>
    <t>PEÑA</t>
  </si>
  <si>
    <t xml:space="preserve">BETANCOURT </t>
  </si>
  <si>
    <t xml:space="preserve">CAMINO </t>
  </si>
  <si>
    <t xml:space="preserve">JUAN ANTONIO </t>
  </si>
  <si>
    <t>GARCIA</t>
  </si>
  <si>
    <t>JUAN PABLO</t>
  </si>
  <si>
    <t>CASTILLO</t>
  </si>
  <si>
    <t>ZAIRA LIZBETH</t>
  </si>
  <si>
    <t xml:space="preserve">FRANCISCO ALFONSO </t>
  </si>
  <si>
    <t xml:space="preserve">MYERS </t>
  </si>
  <si>
    <t>ESTEFANIA</t>
  </si>
  <si>
    <t>ESTRADA</t>
  </si>
  <si>
    <t>COORD DE DESARROLLO ECONOMICO</t>
  </si>
  <si>
    <t>JUAN ANGEL</t>
  </si>
  <si>
    <t>ROSTRO</t>
  </si>
  <si>
    <t xml:space="preserve">SOTO </t>
  </si>
  <si>
    <t>CREDITOS SEFIDE</t>
  </si>
  <si>
    <t>GUADALUPE</t>
  </si>
  <si>
    <t>FOMENTO ARTESANAL</t>
  </si>
  <si>
    <t>RAUL</t>
  </si>
  <si>
    <t xml:space="preserve">CARRILLO </t>
  </si>
  <si>
    <t>JAIME JESUS</t>
  </si>
  <si>
    <t xml:space="preserve">AGUIRRE </t>
  </si>
  <si>
    <t xml:space="preserve">BARCENAS </t>
  </si>
  <si>
    <t>JEFE DE LA OFICINA MUNICIPAL DE ENLACE</t>
  </si>
  <si>
    <t>CLAUDIA TERESITA</t>
  </si>
  <si>
    <t>VALDEZ</t>
  </si>
  <si>
    <t>COORDINADOR DE TURISMO</t>
  </si>
  <si>
    <t>CARLOS ARTURO</t>
  </si>
  <si>
    <t>ASISTENTE DE TURISMO</t>
  </si>
  <si>
    <t>IRENE</t>
  </si>
  <si>
    <t>JUANA ALEJANDRA</t>
  </si>
  <si>
    <t>COMISIONADO DE LA OME EN LA SECRETARIA</t>
  </si>
  <si>
    <t>GUADALUPE ADRIANA</t>
  </si>
  <si>
    <t xml:space="preserve">MANDUJANO </t>
  </si>
  <si>
    <t>ARACELI</t>
  </si>
  <si>
    <t xml:space="preserve">DURON </t>
  </si>
  <si>
    <t xml:space="preserve">ECHEVESTE </t>
  </si>
  <si>
    <t>AMALIA</t>
  </si>
  <si>
    <t>ORTEGA</t>
  </si>
  <si>
    <t>BARBARA LISBETH</t>
  </si>
  <si>
    <t>NAVA</t>
  </si>
  <si>
    <t>DIR. DE ATENCIÓN A LA JUVENTUD</t>
  </si>
  <si>
    <t>ANA MARIA</t>
  </si>
  <si>
    <t xml:space="preserve">CARREON </t>
  </si>
  <si>
    <t>ENCARGADO DEL ESPACIO PODER JOVEN</t>
  </si>
  <si>
    <t>ANTAR</t>
  </si>
  <si>
    <t>EDIL MEXICLES</t>
  </si>
  <si>
    <t>MARIBEL</t>
  </si>
  <si>
    <t>LOREDO</t>
  </si>
  <si>
    <t>ENCARGADO DEL ÁREA DE RECREACIÓN Y CULTURA</t>
  </si>
  <si>
    <t>JESUS DANIEL</t>
  </si>
  <si>
    <t xml:space="preserve">LEPE </t>
  </si>
  <si>
    <t>MONJARAS</t>
  </si>
  <si>
    <t>TITULAR DE LA UNIDAD DE TRANSPARENCIA</t>
  </si>
  <si>
    <t>UNIDAD DE TRANSPARENCIA</t>
  </si>
  <si>
    <t>DELIA</t>
  </si>
  <si>
    <t>MARIA DEL CARMEN</t>
  </si>
  <si>
    <t>MARES</t>
  </si>
  <si>
    <t>DIR. DE OBRAS PUBLICAS</t>
  </si>
  <si>
    <t xml:space="preserve">SERGIO </t>
  </si>
  <si>
    <t xml:space="preserve">LEDESMA </t>
  </si>
  <si>
    <t>SUPERVISOR DE OBRA</t>
  </si>
  <si>
    <t>FELIPE DE JESUS</t>
  </si>
  <si>
    <t xml:space="preserve">CENTENO </t>
  </si>
  <si>
    <t>UVALLE</t>
  </si>
  <si>
    <t>PROYECTISTA</t>
  </si>
  <si>
    <t>IRAIS</t>
  </si>
  <si>
    <t xml:space="preserve">ANAYA </t>
  </si>
  <si>
    <t>AUXILIAR DE PROYECTOS</t>
  </si>
  <si>
    <t>EMMANUEL HORACIO</t>
  </si>
  <si>
    <t xml:space="preserve">RAURI </t>
  </si>
  <si>
    <t>CUAUTHEMOC</t>
  </si>
  <si>
    <t>COORDINADOR DE OBRA</t>
  </si>
  <si>
    <t xml:space="preserve">JUAN LORENZO </t>
  </si>
  <si>
    <t>BAUTISTA</t>
  </si>
  <si>
    <t>ANDRES</t>
  </si>
  <si>
    <t xml:space="preserve">LUCIO </t>
  </si>
  <si>
    <t>SERGIO ARTURO</t>
  </si>
  <si>
    <t>AUXILIAR DE TOPOGRAFIA</t>
  </si>
  <si>
    <t>JOSE EDGAR</t>
  </si>
  <si>
    <t>FLORES</t>
  </si>
  <si>
    <t>MIGUEL SANTIAGO</t>
  </si>
  <si>
    <t>COORDINADOR DE SUPERVISION DE OBRA</t>
  </si>
  <si>
    <t>LEONARDO FABIAN</t>
  </si>
  <si>
    <t xml:space="preserve">CUEVAS </t>
  </si>
  <si>
    <t>GUILLERMO</t>
  </si>
  <si>
    <t xml:space="preserve">GAYTAN </t>
  </si>
  <si>
    <t>JOSE OMAR</t>
  </si>
  <si>
    <t>SECRETARIA DE SUPERVISIÓN DE OBRA</t>
  </si>
  <si>
    <t>JEFE DE ADMINISTRACION Y CONTROL DE OBRAS</t>
  </si>
  <si>
    <t>RAMON ADOLFO</t>
  </si>
  <si>
    <t xml:space="preserve">SALGADO </t>
  </si>
  <si>
    <t>SECRETARIA DE ADMINISTRACION Y CONTROL DE OBRAS</t>
  </si>
  <si>
    <t>MARTHA GABRIELA</t>
  </si>
  <si>
    <t>LOMELI</t>
  </si>
  <si>
    <t>SONIA PATRICIA</t>
  </si>
  <si>
    <t>SANCHEZ</t>
  </si>
  <si>
    <t>PROYECTISTA EN EL DEPTO DE PROYEC. Y P.U.</t>
  </si>
  <si>
    <t>JUAN HERIBERTO</t>
  </si>
  <si>
    <t>ABITUA</t>
  </si>
  <si>
    <t>SECRETARIA DE PROYECTOS Y PRECIOS UNITARIOS</t>
  </si>
  <si>
    <t>MA. ROSARIO</t>
  </si>
  <si>
    <t xml:space="preserve">SERNA </t>
  </si>
  <si>
    <t>JEFE DE SUPERVISION</t>
  </si>
  <si>
    <t xml:space="preserve">EMILIANO </t>
  </si>
  <si>
    <t xml:space="preserve">MONCADA </t>
  </si>
  <si>
    <t>JOSE ROBERTO</t>
  </si>
  <si>
    <t xml:space="preserve">PALACIO </t>
  </si>
  <si>
    <t>CHAVEZ</t>
  </si>
  <si>
    <t>JESUS GABRIEL</t>
  </si>
  <si>
    <t>MARIA GRACIELA</t>
  </si>
  <si>
    <t xml:space="preserve">FELIX </t>
  </si>
  <si>
    <t>TOPOGRAFO</t>
  </si>
  <si>
    <t>JAQUELIN ARIANA</t>
  </si>
  <si>
    <t>AGUILAR</t>
  </si>
  <si>
    <t>AUXILIAR DE TOPOGRAFIA Y SUPERVISION</t>
  </si>
  <si>
    <t>ISRAEL IVAN</t>
  </si>
  <si>
    <t>AUXILIAR TECNICO ADMINISTRATIVO</t>
  </si>
  <si>
    <t>ABRAHAM FRANCISCO</t>
  </si>
  <si>
    <t xml:space="preserve">BANDA </t>
  </si>
  <si>
    <t>MORA</t>
  </si>
  <si>
    <t>AUX DE OBRA EN DPTO DE OBRAS POR ADMON</t>
  </si>
  <si>
    <t>HECTOR</t>
  </si>
  <si>
    <t xml:space="preserve">CARPIO </t>
  </si>
  <si>
    <t>MAESTRO MAYOR EN BRIG DE MANT MENOR</t>
  </si>
  <si>
    <t>OFICIAL EN BRIGADA DE MANTMTO MENOR Y APOYOS</t>
  </si>
  <si>
    <t>IGNACIO DE JESUS</t>
  </si>
  <si>
    <t xml:space="preserve">GUTIERREZ </t>
  </si>
  <si>
    <t>OFICIAL EN BRIGADA DE MANT MENOR Y APOYOS</t>
  </si>
  <si>
    <t>ALFONSO</t>
  </si>
  <si>
    <t xml:space="preserve">ZACARIAS </t>
  </si>
  <si>
    <t>OPERADOR DE MAQUINARIA</t>
  </si>
  <si>
    <t>JOSE DE JESUS</t>
  </si>
  <si>
    <t xml:space="preserve">RICO </t>
  </si>
  <si>
    <t>SOBRESTANTE</t>
  </si>
  <si>
    <t>JOSE CRUZ</t>
  </si>
  <si>
    <t>AYUDANTE GENERAL</t>
  </si>
  <si>
    <t>REYES</t>
  </si>
  <si>
    <t>AYTE EN LA BRIGADAM DE MANT MENOR Y APOYOS</t>
  </si>
  <si>
    <t>JOSE FRANCISCO</t>
  </si>
  <si>
    <t xml:space="preserve">FISCAL </t>
  </si>
  <si>
    <t>HERNANDEZ</t>
  </si>
  <si>
    <t>JOSE HECTOR</t>
  </si>
  <si>
    <t xml:space="preserve">PIÑON </t>
  </si>
  <si>
    <t xml:space="preserve">CHUA </t>
  </si>
  <si>
    <t xml:space="preserve">POSADA </t>
  </si>
  <si>
    <t>JESUS EFREN</t>
  </si>
  <si>
    <t>DIR. DE DERECHOS HUMANOS</t>
  </si>
  <si>
    <t>GRICEL</t>
  </si>
  <si>
    <t xml:space="preserve">BALDERAS </t>
  </si>
  <si>
    <t>DIR. DE SALUD</t>
  </si>
  <si>
    <t xml:space="preserve">JOSE RICARDO </t>
  </si>
  <si>
    <t>PEREZ</t>
  </si>
  <si>
    <t>LILIANA</t>
  </si>
  <si>
    <t>DIR. DE MEDIO AMBIENTE</t>
  </si>
  <si>
    <t xml:space="preserve">MAURO ISRAEL </t>
  </si>
  <si>
    <t>TOVAR</t>
  </si>
  <si>
    <t>CECILIA</t>
  </si>
  <si>
    <t>SUB DIRECTORA</t>
  </si>
  <si>
    <t>HUMBERTO</t>
  </si>
  <si>
    <t>RIVAS</t>
  </si>
  <si>
    <t>JOSE RAMON</t>
  </si>
  <si>
    <t xml:space="preserve">PADRON </t>
  </si>
  <si>
    <t>MENDOZA</t>
  </si>
  <si>
    <t>SUPERVISOR</t>
  </si>
  <si>
    <t xml:space="preserve">ALDO DANIEL </t>
  </si>
  <si>
    <t>ENCARGADO DEL VIVERO</t>
  </si>
  <si>
    <t>AUXILIAR Y CHOFER</t>
  </si>
  <si>
    <t>JORGE ANTONIO</t>
  </si>
  <si>
    <t xml:space="preserve">VAZQUEZ </t>
  </si>
  <si>
    <t>NIAVE</t>
  </si>
  <si>
    <t>MINI-COLECTORES</t>
  </si>
  <si>
    <t>ENCARGADO</t>
  </si>
  <si>
    <t>JARDINERO</t>
  </si>
  <si>
    <t>ESTEBAN</t>
  </si>
  <si>
    <t>CHOFER Y JARDINERO</t>
  </si>
  <si>
    <t>JOSE GERARDO</t>
  </si>
  <si>
    <t>CONTRERAS</t>
  </si>
  <si>
    <t>GALLAGA</t>
  </si>
  <si>
    <t>BASILIO</t>
  </si>
  <si>
    <t>GOMEZ</t>
  </si>
  <si>
    <t>MAXIMINO</t>
  </si>
  <si>
    <t xml:space="preserve">BECERRA </t>
  </si>
  <si>
    <t>EDGAR MANUEL</t>
  </si>
  <si>
    <t>CABRALES</t>
  </si>
  <si>
    <t xml:space="preserve">VARELA </t>
  </si>
  <si>
    <t>RITO</t>
  </si>
  <si>
    <t>J DAVID</t>
  </si>
  <si>
    <t xml:space="preserve">YAÑEZ </t>
  </si>
  <si>
    <t>MARTIN GERARDO</t>
  </si>
  <si>
    <t xml:space="preserve">TAPIA </t>
  </si>
  <si>
    <t>DOMINGO</t>
  </si>
  <si>
    <t>FRANCISCO FERNANDO</t>
  </si>
  <si>
    <t>CHOFER Y AYUDANTE GENERAL</t>
  </si>
  <si>
    <t>EMIGDIO</t>
  </si>
  <si>
    <t>J LUZ</t>
  </si>
  <si>
    <t>TAPIA</t>
  </si>
  <si>
    <t xml:space="preserve">ALONSO </t>
  </si>
  <si>
    <t>BELLO</t>
  </si>
  <si>
    <t>CHOFER Y AUXILIAR</t>
  </si>
  <si>
    <t>ISAAC</t>
  </si>
  <si>
    <t>RAMIREZ</t>
  </si>
  <si>
    <t>JESUS ALBERTO</t>
  </si>
  <si>
    <t>ORTIZ</t>
  </si>
  <si>
    <t>RAFAEL</t>
  </si>
  <si>
    <t xml:space="preserve">AMEZQUITA </t>
  </si>
  <si>
    <t xml:space="preserve">MATA </t>
  </si>
  <si>
    <t>DIRECTOR DE SERVICIOS PUBLICOS MUNICIPALES</t>
  </si>
  <si>
    <t>DIR.DE SERVS PUBLICOS</t>
  </si>
  <si>
    <t>CARLOS</t>
  </si>
  <si>
    <t xml:space="preserve">CASTELLANOS </t>
  </si>
  <si>
    <t>MONICA ADRIANA</t>
  </si>
  <si>
    <t>MAYRA DEL CARMEN</t>
  </si>
  <si>
    <t>SAIRA BERENICE</t>
  </si>
  <si>
    <t>MARIA ANGELINA</t>
  </si>
  <si>
    <t xml:space="preserve">PEDRO </t>
  </si>
  <si>
    <t xml:space="preserve">ARENAS </t>
  </si>
  <si>
    <t>MANTENIMIENTO DEL RELOJ PUBLICO</t>
  </si>
  <si>
    <t>ROGELIO ABRAHAM</t>
  </si>
  <si>
    <t>INSPECTOR FITOSANITARIO</t>
  </si>
  <si>
    <t>EDMUNDO KARIM</t>
  </si>
  <si>
    <t>BARAJAS</t>
  </si>
  <si>
    <t xml:space="preserve">ARAUJO </t>
  </si>
  <si>
    <t>MATANCERO</t>
  </si>
  <si>
    <t>FELIPE</t>
  </si>
  <si>
    <t>AUXILIAR DE RASTRO</t>
  </si>
  <si>
    <t>CRISTIAN ANTONIO</t>
  </si>
  <si>
    <t>ANGUIANO</t>
  </si>
  <si>
    <t>MALDONADO</t>
  </si>
  <si>
    <t>JOSE MIGUEL</t>
  </si>
  <si>
    <t xml:space="preserve">BARBOSA </t>
  </si>
  <si>
    <t>VELADOR</t>
  </si>
  <si>
    <t>FRANCISCO</t>
  </si>
  <si>
    <t xml:space="preserve">VELADOR </t>
  </si>
  <si>
    <t>OSCAR JAVIER</t>
  </si>
  <si>
    <t>AUXILIAR ESPECIAL</t>
  </si>
  <si>
    <t>LUIS FRANCISCO</t>
  </si>
  <si>
    <t xml:space="preserve">CLAUDIO </t>
  </si>
  <si>
    <t xml:space="preserve">ALMENDAREZ </t>
  </si>
  <si>
    <t>FABIAN</t>
  </si>
  <si>
    <t xml:space="preserve">MONJE </t>
  </si>
  <si>
    <t xml:space="preserve">VEGA </t>
  </si>
  <si>
    <t>JEFE DEL DEPTO. DE LIMPIA</t>
  </si>
  <si>
    <t xml:space="preserve">VILLEGAS </t>
  </si>
  <si>
    <t>ELENO</t>
  </si>
  <si>
    <t xml:space="preserve">ROSTRO </t>
  </si>
  <si>
    <t>MORQUECHO</t>
  </si>
  <si>
    <t>RAMON</t>
  </si>
  <si>
    <t>AUXILIAR DE LIMPIA</t>
  </si>
  <si>
    <t>IGNACIO RAFAEL</t>
  </si>
  <si>
    <t xml:space="preserve">JUAN CARLOS </t>
  </si>
  <si>
    <t>PEDRO</t>
  </si>
  <si>
    <t>AFANADORA</t>
  </si>
  <si>
    <t xml:space="preserve">MARIA ELODIA </t>
  </si>
  <si>
    <t>PIÑON</t>
  </si>
  <si>
    <t xml:space="preserve">RODRIDUEZ </t>
  </si>
  <si>
    <t>COBRADOR EN SANITARIOS</t>
  </si>
  <si>
    <t>MA. ISABEL</t>
  </si>
  <si>
    <t>PARDO</t>
  </si>
  <si>
    <t>AFANADORA Y COBRADORA DE SANITARIOS</t>
  </si>
  <si>
    <t>ROSA AMELIA</t>
  </si>
  <si>
    <t>RINCON</t>
  </si>
  <si>
    <t>ENCARGADO DE RELLENO SANITARIO</t>
  </si>
  <si>
    <t>AUXILIAR EN VEHICULO RECOLECTOR</t>
  </si>
  <si>
    <t>ALDERETE</t>
  </si>
  <si>
    <t>MARIO</t>
  </si>
  <si>
    <t>COLECTOR CON BOTE</t>
  </si>
  <si>
    <t>J JESUS</t>
  </si>
  <si>
    <t xml:space="preserve">CORRALES </t>
  </si>
  <si>
    <t>SILVA</t>
  </si>
  <si>
    <t>VICTORINO</t>
  </si>
  <si>
    <t>ALMA ALEJANDRA</t>
  </si>
  <si>
    <t>JAVIER</t>
  </si>
  <si>
    <t>AFANADORA Y COBRADORA EN SANIT. DE PRESIDENCIA</t>
  </si>
  <si>
    <t>GISELA ISABEL</t>
  </si>
  <si>
    <t>CHOFER DE UNIDAD DE ARRASTRE</t>
  </si>
  <si>
    <t>JOSE CARMEN EDUARDO</t>
  </si>
  <si>
    <t>CARDENAS</t>
  </si>
  <si>
    <t xml:space="preserve">VALTIERRA </t>
  </si>
  <si>
    <t>MARTHA GLORIA</t>
  </si>
  <si>
    <t xml:space="preserve">GAMEZ </t>
  </si>
  <si>
    <t>TOMAS</t>
  </si>
  <si>
    <t>JUAN MIGUEL</t>
  </si>
  <si>
    <t xml:space="preserve">MORQUECHO </t>
  </si>
  <si>
    <t>JAIME</t>
  </si>
  <si>
    <t>JUAN ALEJANDRO</t>
  </si>
  <si>
    <t>CECILIO</t>
  </si>
  <si>
    <t>VICTOR MANUEL</t>
  </si>
  <si>
    <t>MARIO ANTONIO</t>
  </si>
  <si>
    <t>JOSE MAGDALENO</t>
  </si>
  <si>
    <t>MARIA OLIVIA</t>
  </si>
  <si>
    <t>MARIA EUGENIA</t>
  </si>
  <si>
    <t>JHONATAN</t>
  </si>
  <si>
    <t>LUIS ANGEL</t>
  </si>
  <si>
    <t>GILBERTO</t>
  </si>
  <si>
    <t>MA. DOLORES</t>
  </si>
  <si>
    <t xml:space="preserve">CAMARILLO </t>
  </si>
  <si>
    <t>VELADOR DE RELLENO SANITARIO</t>
  </si>
  <si>
    <t>PALOMARES</t>
  </si>
  <si>
    <t>COORDINADOR DE CHOFERES</t>
  </si>
  <si>
    <t>MOISES</t>
  </si>
  <si>
    <t xml:space="preserve">CARRANCO </t>
  </si>
  <si>
    <t>FLORENCIO</t>
  </si>
  <si>
    <t>LAURA MANUELA</t>
  </si>
  <si>
    <t xml:space="preserve">MARTIN  </t>
  </si>
  <si>
    <t>MARCOS ISAAC</t>
  </si>
  <si>
    <t>NOEL URIEL</t>
  </si>
  <si>
    <t>AVILA</t>
  </si>
  <si>
    <t>BERNABE</t>
  </si>
  <si>
    <t>DELGADO</t>
  </si>
  <si>
    <t xml:space="preserve">LUIS MIGUEL </t>
  </si>
  <si>
    <t>ZERMEÑO</t>
  </si>
  <si>
    <t>OLGA MARIA</t>
  </si>
  <si>
    <t xml:space="preserve">LOERA </t>
  </si>
  <si>
    <t>DIEGO</t>
  </si>
  <si>
    <t>ADMINISTRADOR DE MERCADOS</t>
  </si>
  <si>
    <t>JUDITH ALEJANDRA</t>
  </si>
  <si>
    <t xml:space="preserve">MONJARAS </t>
  </si>
  <si>
    <t xml:space="preserve">PICHARDO </t>
  </si>
  <si>
    <t>DIMAS ALBERTO</t>
  </si>
  <si>
    <t xml:space="preserve">CARDEÑA </t>
  </si>
  <si>
    <t>COBRADOR EN SANITARIOS TIANGUIS</t>
  </si>
  <si>
    <t xml:space="preserve">SIERRA </t>
  </si>
  <si>
    <t xml:space="preserve">FONSECA </t>
  </si>
  <si>
    <t>AFANADORA Y COBRADORA EN MERCADO</t>
  </si>
  <si>
    <t>MARTHA EDITH</t>
  </si>
  <si>
    <t>LUIS ALBERTO</t>
  </si>
  <si>
    <t>AYTE EN BRIGADA AUXILIAR GENERAL</t>
  </si>
  <si>
    <t>LORENZO</t>
  </si>
  <si>
    <t>ISIDRO</t>
  </si>
  <si>
    <t xml:space="preserve">MANZANALEZ </t>
  </si>
  <si>
    <t xml:space="preserve">ENRIQUEZ </t>
  </si>
  <si>
    <t xml:space="preserve">AYUDANTE </t>
  </si>
  <si>
    <t>RICO</t>
  </si>
  <si>
    <t>UNIDAD DE PROTECCIÓN CIVIL</t>
  </si>
  <si>
    <t>BANDA</t>
  </si>
  <si>
    <t>ENCARGADA AREA ADMINISTRATIVA</t>
  </si>
  <si>
    <t>SANDRA PATRICIA</t>
  </si>
  <si>
    <t>COMANDANTE OPERATIVO</t>
  </si>
  <si>
    <t>COMANDANTE DE AREA TECNICA</t>
  </si>
  <si>
    <t xml:space="preserve">JOSE ROBERTO </t>
  </si>
  <si>
    <t>CENTENO</t>
  </si>
  <si>
    <t xml:space="preserve">CANO  </t>
  </si>
  <si>
    <t>EVA</t>
  </si>
  <si>
    <t>SEGURA</t>
  </si>
  <si>
    <t>RAMONA PATRICIA</t>
  </si>
  <si>
    <t>SALINAS</t>
  </si>
  <si>
    <t>COMANDANTE DE TURNO</t>
  </si>
  <si>
    <t>ANSELMO</t>
  </si>
  <si>
    <t>BERNARDO</t>
  </si>
  <si>
    <t>JOSE AMADO</t>
  </si>
  <si>
    <t xml:space="preserve">OLIVARES </t>
  </si>
  <si>
    <t xml:space="preserve">VENEGAS </t>
  </si>
  <si>
    <t>PARAMEDICO 1</t>
  </si>
  <si>
    <t xml:space="preserve">CUELLAR </t>
  </si>
  <si>
    <t>JUAN OMAR</t>
  </si>
  <si>
    <t>MUÑOZ</t>
  </si>
  <si>
    <t>PARAMEDICO 2</t>
  </si>
  <si>
    <t>RAFAEL GUADALUPE</t>
  </si>
  <si>
    <t xml:space="preserve">ZERMEÑO </t>
  </si>
  <si>
    <t>ALMA PAMELA</t>
  </si>
  <si>
    <t>PARAMEDICO 3</t>
  </si>
  <si>
    <t>YOSIO MIGUEL</t>
  </si>
  <si>
    <t>JUANA CAROLINA</t>
  </si>
  <si>
    <t>BRIANO</t>
  </si>
  <si>
    <t>JUAN CARLOS IVAN</t>
  </si>
  <si>
    <t>AMARO</t>
  </si>
  <si>
    <t>RESCATISTA 1</t>
  </si>
  <si>
    <t xml:space="preserve">GLORIA </t>
  </si>
  <si>
    <t xml:space="preserve">X </t>
  </si>
  <si>
    <t>RESCATISTA 2</t>
  </si>
  <si>
    <t>PROTECCIÓN CIVIL</t>
  </si>
  <si>
    <t>JOSE CLAUDIO</t>
  </si>
  <si>
    <t>SOCORRISTA 1</t>
  </si>
  <si>
    <t>RIGEL</t>
  </si>
  <si>
    <t xml:space="preserve">PORTILLO </t>
  </si>
  <si>
    <t xml:space="preserve">JOAQUIN ISRAEL </t>
  </si>
  <si>
    <t xml:space="preserve">TAVERA  </t>
  </si>
  <si>
    <t>SOCORRISTA 2</t>
  </si>
  <si>
    <t>ADRIAN AUGUSTO</t>
  </si>
  <si>
    <t>CEDILLO</t>
  </si>
  <si>
    <t xml:space="preserve">COLIN </t>
  </si>
  <si>
    <t>JUAN DE DIOS</t>
  </si>
  <si>
    <t>PARAMEDICO AUXILIAR AREA TÉCNICA</t>
  </si>
  <si>
    <t>AUXILIAR AREA TECNICA 2</t>
  </si>
  <si>
    <t>LUIS FERNANDO</t>
  </si>
  <si>
    <t>SOCORRISTA AUXILIAR AREA TÉCNICA</t>
  </si>
  <si>
    <t>AIDA</t>
  </si>
  <si>
    <t>CONSERJE</t>
  </si>
  <si>
    <t>MARITZA</t>
  </si>
  <si>
    <t xml:space="preserve">SOTELO </t>
  </si>
  <si>
    <t xml:space="preserve">CLAUDIA IVETTE </t>
  </si>
  <si>
    <t xml:space="preserve">ALINA DEL ROCIO </t>
  </si>
  <si>
    <t>RUBI DANAE</t>
  </si>
  <si>
    <t>NEGRETE</t>
  </si>
  <si>
    <t>CARLOS ANTONIO</t>
  </si>
  <si>
    <t xml:space="preserve">SARA YADIRA </t>
  </si>
  <si>
    <t xml:space="preserve">pesos </t>
  </si>
  <si>
    <t>N/A</t>
  </si>
  <si>
    <t>pesos</t>
  </si>
  <si>
    <t>anual</t>
  </si>
  <si>
    <t>Cinco dias adicionales sindicalizados</t>
  </si>
  <si>
    <t>Dietas</t>
  </si>
  <si>
    <t>Pesos</t>
  </si>
  <si>
    <t>Quincenal</t>
  </si>
  <si>
    <t xml:space="preserve">Ingresos  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</si>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</sst>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8" fillId="3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vertical="center"/>
    </xf>
    <xf numFmtId="14" fontId="4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43" fontId="5" fillId="3" borderId="0" xfId="1" applyNumberFormat="1" applyFont="1" applyFill="1" applyBorder="1" applyAlignment="1">
      <alignment horizontal="center" vertical="center"/>
    </xf>
    <xf numFmtId="43" fontId="5" fillId="3" borderId="0" xfId="1" applyFont="1" applyFill="1" applyBorder="1" applyAlignment="1">
      <alignment horizontal="center" vertical="center"/>
    </xf>
    <xf numFmtId="0" fontId="0" fillId="0" borderId="0" xfId="0" applyBorder="1"/>
    <xf numFmtId="43" fontId="0" fillId="0" borderId="0" xfId="1" applyFont="1"/>
    <xf numFmtId="0" fontId="0" fillId="3" borderId="0" xfId="0" applyFont="1" applyFill="1" applyBorder="1"/>
    <xf numFmtId="43" fontId="5" fillId="3" borderId="0" xfId="1" applyNumberFormat="1" applyFont="1" applyFill="1" applyBorder="1"/>
    <xf numFmtId="43" fontId="5" fillId="3" borderId="0" xfId="1" applyFont="1" applyFill="1" applyBorder="1"/>
    <xf numFmtId="0" fontId="0" fillId="0" borderId="0" xfId="0" applyAlignment="1">
      <alignment horizontal="center" vertical="center"/>
    </xf>
    <xf numFmtId="0" fontId="5" fillId="3" borderId="0" xfId="0" applyFont="1" applyFill="1" applyBorder="1"/>
    <xf numFmtId="43" fontId="5" fillId="3" borderId="0" xfId="0" applyNumberFormat="1" applyFont="1" applyFill="1" applyBorder="1" applyAlignment="1">
      <alignment horizontal="center"/>
    </xf>
    <xf numFmtId="0" fontId="6" fillId="0" borderId="0" xfId="0" applyFont="1"/>
    <xf numFmtId="43" fontId="6" fillId="0" borderId="0" xfId="1" applyFont="1"/>
    <xf numFmtId="43" fontId="7" fillId="0" borderId="0" xfId="1" applyFont="1"/>
    <xf numFmtId="0" fontId="6" fillId="0" borderId="0" xfId="0" applyFont="1" applyAlignment="1">
      <alignment horizontal="center" vertical="center"/>
    </xf>
    <xf numFmtId="0" fontId="0" fillId="3" borderId="0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8" fillId="3" borderId="0" xfId="2" applyFill="1" applyBorder="1" applyAlignment="1">
      <alignment horizontal="center" vertical="center"/>
    </xf>
    <xf numFmtId="0" fontId="8" fillId="0" borderId="0" xfId="2" applyFill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ownloads/FORMATOS%20DE%20LA%20LEY%20%20TRANS%202019/3er%20trimestre%202018/Users/Humano/Desktop/AURORA/UAIPM%20ACTUALIZAR%202018/4_FRACCION%20VIII%20HUMA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3219"/>
      <sheetName val="Tabla 113217"/>
      <sheetName val="Tabla 113218"/>
      <sheetName val="Tabla 113220"/>
    </sheetNames>
    <sheetDataSet>
      <sheetData sheetId="0"/>
      <sheetData sheetId="1">
        <row r="1">
          <cell r="A1" t="str">
            <v>Miembro del poder judicial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5"/>
  <sheetViews>
    <sheetView tabSelected="1" topLeftCell="A901" zoomScaleNormal="100" workbookViewId="0">
      <selection activeCell="F108" sqref="F10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7" width="62.88671875" bestFit="1" customWidth="1"/>
    <col min="8" max="8" width="44.44140625" bestFit="1" customWidth="1"/>
    <col min="9" max="9" width="25.88671875" bestFit="1" customWidth="1"/>
    <col min="10" max="10" width="16.44140625" bestFit="1" customWidth="1"/>
    <col min="11" max="11" width="15.109375" bestFit="1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3" x14ac:dyDescent="0.3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26" t="s">
        <v>48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3">
        <v>2020</v>
      </c>
      <c r="B8" s="4">
        <v>44105</v>
      </c>
      <c r="C8" s="4">
        <v>44196</v>
      </c>
      <c r="D8" t="s">
        <v>87</v>
      </c>
      <c r="E8" s="5">
        <v>15</v>
      </c>
      <c r="F8" s="5" t="s">
        <v>214</v>
      </c>
      <c r="G8" s="5" t="s">
        <v>214</v>
      </c>
      <c r="H8" s="5" t="s">
        <v>215</v>
      </c>
      <c r="I8" s="5" t="s">
        <v>216</v>
      </c>
      <c r="J8" s="5" t="s">
        <v>217</v>
      </c>
      <c r="K8" s="5" t="s">
        <v>218</v>
      </c>
      <c r="L8" t="s">
        <v>94</v>
      </c>
      <c r="M8" s="7">
        <v>71265.36</v>
      </c>
      <c r="N8" s="5" t="s">
        <v>1141</v>
      </c>
      <c r="O8" s="7">
        <v>48930.881999999998</v>
      </c>
      <c r="P8" s="5" t="s">
        <v>1141</v>
      </c>
      <c r="Q8" s="23">
        <v>1</v>
      </c>
      <c r="R8" s="23">
        <v>1</v>
      </c>
      <c r="S8" s="24">
        <v>1</v>
      </c>
      <c r="T8" s="24">
        <v>1</v>
      </c>
      <c r="U8" s="24">
        <v>1</v>
      </c>
      <c r="V8" s="24">
        <v>1</v>
      </c>
      <c r="W8" s="24">
        <v>1</v>
      </c>
      <c r="X8" s="24">
        <v>1</v>
      </c>
      <c r="Y8" s="24">
        <v>1</v>
      </c>
      <c r="Z8" s="24">
        <v>1</v>
      </c>
      <c r="AA8" s="24">
        <v>1</v>
      </c>
      <c r="AB8" s="24">
        <v>1</v>
      </c>
      <c r="AC8" s="24">
        <v>1</v>
      </c>
      <c r="AD8" t="s">
        <v>1156</v>
      </c>
      <c r="AE8" s="25">
        <v>44203</v>
      </c>
      <c r="AF8" s="25">
        <v>44203</v>
      </c>
    </row>
    <row r="9" spans="1:33" x14ac:dyDescent="0.3">
      <c r="A9" s="3">
        <v>2020</v>
      </c>
      <c r="B9" s="4">
        <v>44105</v>
      </c>
      <c r="C9" s="4">
        <v>44196</v>
      </c>
      <c r="D9" t="s">
        <v>83</v>
      </c>
      <c r="E9" s="5">
        <v>8</v>
      </c>
      <c r="F9" s="5" t="s">
        <v>219</v>
      </c>
      <c r="G9" s="5" t="s">
        <v>219</v>
      </c>
      <c r="H9" s="5" t="s">
        <v>215</v>
      </c>
      <c r="I9" s="5" t="s">
        <v>220</v>
      </c>
      <c r="J9" s="5" t="s">
        <v>221</v>
      </c>
      <c r="K9" s="5" t="s">
        <v>222</v>
      </c>
      <c r="L9" t="s">
        <v>94</v>
      </c>
      <c r="M9" s="7">
        <v>18116.599999999999</v>
      </c>
      <c r="N9" s="5" t="s">
        <v>1141</v>
      </c>
      <c r="O9" s="7">
        <v>15523.328767499999</v>
      </c>
      <c r="P9" s="5" t="s">
        <v>1141</v>
      </c>
      <c r="Q9" s="23">
        <v>2</v>
      </c>
      <c r="R9" s="23">
        <v>2</v>
      </c>
      <c r="S9" s="24">
        <v>2</v>
      </c>
      <c r="T9" s="24">
        <v>2</v>
      </c>
      <c r="U9" s="24">
        <v>2</v>
      </c>
      <c r="V9" s="24">
        <v>2</v>
      </c>
      <c r="W9" s="24">
        <v>2</v>
      </c>
      <c r="X9" s="24">
        <v>2</v>
      </c>
      <c r="Y9" s="24">
        <v>2</v>
      </c>
      <c r="Z9" s="24">
        <v>2</v>
      </c>
      <c r="AA9" s="24">
        <v>2</v>
      </c>
      <c r="AB9" s="24">
        <v>2</v>
      </c>
      <c r="AC9" s="24">
        <v>2</v>
      </c>
      <c r="AD9" t="s">
        <v>1156</v>
      </c>
      <c r="AE9" s="25">
        <v>44203</v>
      </c>
      <c r="AF9" s="25">
        <v>44203</v>
      </c>
    </row>
    <row r="10" spans="1:33" x14ac:dyDescent="0.3">
      <c r="A10" s="3">
        <v>2020</v>
      </c>
      <c r="B10" s="4">
        <v>44105</v>
      </c>
      <c r="C10" s="4">
        <v>44196</v>
      </c>
      <c r="D10" t="s">
        <v>83</v>
      </c>
      <c r="E10" s="5">
        <v>8</v>
      </c>
      <c r="F10" s="5" t="s">
        <v>223</v>
      </c>
      <c r="G10" s="5" t="s">
        <v>223</v>
      </c>
      <c r="H10" s="5" t="s">
        <v>215</v>
      </c>
      <c r="I10" s="5" t="s">
        <v>224</v>
      </c>
      <c r="J10" s="5" t="s">
        <v>225</v>
      </c>
      <c r="K10" s="5" t="s">
        <v>226</v>
      </c>
      <c r="L10" t="s">
        <v>93</v>
      </c>
      <c r="M10" s="7">
        <v>11563.38</v>
      </c>
      <c r="N10" s="5" t="s">
        <v>1141</v>
      </c>
      <c r="O10" s="7">
        <v>10366.050574999999</v>
      </c>
      <c r="P10" s="5" t="s">
        <v>1141</v>
      </c>
      <c r="Q10" s="23">
        <v>3</v>
      </c>
      <c r="R10" s="23">
        <v>3</v>
      </c>
      <c r="S10" s="24">
        <v>3</v>
      </c>
      <c r="T10" s="24">
        <v>3</v>
      </c>
      <c r="U10" s="24">
        <v>3</v>
      </c>
      <c r="V10" s="24">
        <v>3</v>
      </c>
      <c r="W10" s="24">
        <v>3</v>
      </c>
      <c r="X10" s="24">
        <v>3</v>
      </c>
      <c r="Y10" s="24">
        <v>3</v>
      </c>
      <c r="Z10" s="24">
        <v>3</v>
      </c>
      <c r="AA10" s="24">
        <v>3</v>
      </c>
      <c r="AB10" s="24">
        <v>3</v>
      </c>
      <c r="AC10" s="24">
        <v>3</v>
      </c>
      <c r="AD10" t="s">
        <v>1156</v>
      </c>
      <c r="AE10" s="25">
        <v>44203</v>
      </c>
      <c r="AF10" s="25">
        <v>44203</v>
      </c>
    </row>
    <row r="11" spans="1:33" x14ac:dyDescent="0.3">
      <c r="A11" s="3">
        <v>2020</v>
      </c>
      <c r="B11" s="4">
        <v>44105</v>
      </c>
      <c r="C11" s="4">
        <v>44196</v>
      </c>
      <c r="D11" t="s">
        <v>83</v>
      </c>
      <c r="E11" s="5">
        <v>6</v>
      </c>
      <c r="F11" s="5" t="s">
        <v>227</v>
      </c>
      <c r="G11" s="5" t="s">
        <v>227</v>
      </c>
      <c r="H11" s="5" t="s">
        <v>215</v>
      </c>
      <c r="I11" s="5" t="s">
        <v>228</v>
      </c>
      <c r="J11" s="5" t="s">
        <v>229</v>
      </c>
      <c r="K11" s="5" t="s">
        <v>230</v>
      </c>
      <c r="L11" t="s">
        <v>94</v>
      </c>
      <c r="M11" s="7">
        <v>15588.380000000001</v>
      </c>
      <c r="N11" s="3" t="s">
        <v>1141</v>
      </c>
      <c r="O11" s="7">
        <v>13401.991729000001</v>
      </c>
      <c r="P11" s="3" t="s">
        <v>1141</v>
      </c>
      <c r="Q11" s="23">
        <v>4</v>
      </c>
      <c r="R11" s="23">
        <v>4</v>
      </c>
      <c r="S11" s="24">
        <v>4</v>
      </c>
      <c r="T11" s="24">
        <v>4</v>
      </c>
      <c r="U11" s="24">
        <v>4</v>
      </c>
      <c r="V11" s="24">
        <v>4</v>
      </c>
      <c r="W11" s="24">
        <v>4</v>
      </c>
      <c r="X11" s="24">
        <v>4</v>
      </c>
      <c r="Y11" s="24">
        <v>4</v>
      </c>
      <c r="Z11" s="24">
        <v>4</v>
      </c>
      <c r="AA11" s="24">
        <v>4</v>
      </c>
      <c r="AB11" s="24">
        <v>4</v>
      </c>
      <c r="AC11" s="24">
        <v>4</v>
      </c>
      <c r="AD11" t="s">
        <v>1156</v>
      </c>
      <c r="AE11" s="25">
        <v>44203</v>
      </c>
      <c r="AF11" s="25">
        <v>44203</v>
      </c>
    </row>
    <row r="12" spans="1:33" x14ac:dyDescent="0.3">
      <c r="A12" s="3">
        <v>2020</v>
      </c>
      <c r="B12" s="4">
        <v>44105</v>
      </c>
      <c r="C12" s="4">
        <v>44196</v>
      </c>
      <c r="D12" t="s">
        <v>83</v>
      </c>
      <c r="E12" s="5">
        <v>5</v>
      </c>
      <c r="F12" s="5" t="s">
        <v>231</v>
      </c>
      <c r="G12" s="5" t="s">
        <v>231</v>
      </c>
      <c r="H12" s="5" t="s">
        <v>215</v>
      </c>
      <c r="I12" s="5" t="s">
        <v>232</v>
      </c>
      <c r="J12" s="5" t="s">
        <v>233</v>
      </c>
      <c r="K12" s="5" t="s">
        <v>234</v>
      </c>
      <c r="L12" t="s">
        <v>93</v>
      </c>
      <c r="M12" s="7">
        <v>11199.900000000001</v>
      </c>
      <c r="N12" s="5" t="s">
        <v>1141</v>
      </c>
      <c r="O12" s="7">
        <v>10300.626904500001</v>
      </c>
      <c r="P12" s="5" t="s">
        <v>1141</v>
      </c>
      <c r="Q12" s="23">
        <v>5</v>
      </c>
      <c r="R12" s="23">
        <v>5</v>
      </c>
      <c r="S12" s="24">
        <v>5</v>
      </c>
      <c r="T12" s="24">
        <v>5</v>
      </c>
      <c r="U12" s="24">
        <v>5</v>
      </c>
      <c r="V12" s="24">
        <v>5</v>
      </c>
      <c r="W12" s="24">
        <v>5</v>
      </c>
      <c r="X12" s="24">
        <v>5</v>
      </c>
      <c r="Y12" s="24">
        <v>5</v>
      </c>
      <c r="Z12" s="24">
        <v>5</v>
      </c>
      <c r="AA12" s="24">
        <v>5</v>
      </c>
      <c r="AB12" s="24">
        <v>5</v>
      </c>
      <c r="AC12" s="24">
        <v>5</v>
      </c>
      <c r="AD12" t="s">
        <v>1156</v>
      </c>
      <c r="AE12" s="25">
        <v>44203</v>
      </c>
      <c r="AF12" s="25">
        <v>44203</v>
      </c>
    </row>
    <row r="13" spans="1:33" x14ac:dyDescent="0.3">
      <c r="A13" s="3">
        <v>2020</v>
      </c>
      <c r="B13" s="4">
        <v>44105</v>
      </c>
      <c r="C13" s="4">
        <v>44196</v>
      </c>
      <c r="D13" t="s">
        <v>83</v>
      </c>
      <c r="E13" s="5">
        <v>4</v>
      </c>
      <c r="F13" s="5" t="s">
        <v>235</v>
      </c>
      <c r="G13" s="5" t="s">
        <v>235</v>
      </c>
      <c r="H13" s="5" t="s">
        <v>215</v>
      </c>
      <c r="I13" s="5" t="s">
        <v>236</v>
      </c>
      <c r="J13" s="5" t="s">
        <v>237</v>
      </c>
      <c r="K13" s="5" t="s">
        <v>238</v>
      </c>
      <c r="L13" t="s">
        <v>93</v>
      </c>
      <c r="M13" s="7">
        <v>7079.98</v>
      </c>
      <c r="N13" s="5" t="s">
        <v>1141</v>
      </c>
      <c r="O13" s="7">
        <v>7157.9327699999994</v>
      </c>
      <c r="P13" s="5" t="s">
        <v>1141</v>
      </c>
      <c r="Q13" s="23">
        <v>6</v>
      </c>
      <c r="R13" s="23">
        <v>6</v>
      </c>
      <c r="S13" s="24">
        <v>6</v>
      </c>
      <c r="T13" s="24">
        <v>6</v>
      </c>
      <c r="U13" s="24">
        <v>6</v>
      </c>
      <c r="V13" s="24">
        <v>6</v>
      </c>
      <c r="W13" s="24">
        <v>6</v>
      </c>
      <c r="X13" s="24">
        <v>6</v>
      </c>
      <c r="Y13" s="24">
        <v>6</v>
      </c>
      <c r="Z13" s="24">
        <v>6</v>
      </c>
      <c r="AA13" s="24">
        <v>6</v>
      </c>
      <c r="AB13" s="24">
        <v>6</v>
      </c>
      <c r="AC13" s="24">
        <v>6</v>
      </c>
      <c r="AD13" t="s">
        <v>1156</v>
      </c>
      <c r="AE13" s="25">
        <v>44203</v>
      </c>
      <c r="AF13" s="25">
        <v>44203</v>
      </c>
    </row>
    <row r="14" spans="1:33" x14ac:dyDescent="0.3">
      <c r="A14" s="3">
        <v>2020</v>
      </c>
      <c r="B14" s="4">
        <v>44105</v>
      </c>
      <c r="C14" s="4">
        <v>44196</v>
      </c>
      <c r="D14" t="s">
        <v>83</v>
      </c>
      <c r="E14" s="5">
        <v>3</v>
      </c>
      <c r="F14" s="5" t="s">
        <v>235</v>
      </c>
      <c r="G14" s="5" t="s">
        <v>235</v>
      </c>
      <c r="H14" s="5" t="s">
        <v>215</v>
      </c>
      <c r="I14" s="5" t="s">
        <v>239</v>
      </c>
      <c r="J14" s="5" t="s">
        <v>240</v>
      </c>
      <c r="K14" s="5" t="s">
        <v>241</v>
      </c>
      <c r="L14" t="s">
        <v>93</v>
      </c>
      <c r="M14" s="7">
        <v>8424.5400000000009</v>
      </c>
      <c r="N14" s="5" t="s">
        <v>1141</v>
      </c>
      <c r="O14" s="7">
        <v>7599.746166500001</v>
      </c>
      <c r="P14" s="5" t="s">
        <v>1141</v>
      </c>
      <c r="Q14" s="23">
        <v>7</v>
      </c>
      <c r="R14" s="23">
        <v>7</v>
      </c>
      <c r="S14" s="24">
        <v>7</v>
      </c>
      <c r="T14" s="24">
        <v>7</v>
      </c>
      <c r="U14" s="24">
        <v>7</v>
      </c>
      <c r="V14" s="24">
        <v>7</v>
      </c>
      <c r="W14" s="24">
        <v>7</v>
      </c>
      <c r="X14" s="24">
        <v>7</v>
      </c>
      <c r="Y14" s="24">
        <v>7</v>
      </c>
      <c r="Z14" s="24">
        <v>7</v>
      </c>
      <c r="AA14" s="24">
        <v>7</v>
      </c>
      <c r="AB14" s="24">
        <v>7</v>
      </c>
      <c r="AC14" s="24">
        <v>7</v>
      </c>
      <c r="AD14" t="s">
        <v>1156</v>
      </c>
      <c r="AE14" s="25">
        <v>44203</v>
      </c>
      <c r="AF14" s="25">
        <v>44203</v>
      </c>
    </row>
    <row r="15" spans="1:33" x14ac:dyDescent="0.3">
      <c r="A15" s="3">
        <v>2020</v>
      </c>
      <c r="B15" s="4">
        <v>44105</v>
      </c>
      <c r="C15" s="4">
        <v>44196</v>
      </c>
      <c r="D15" t="s">
        <v>83</v>
      </c>
      <c r="E15" s="5">
        <v>4</v>
      </c>
      <c r="F15" s="5" t="s">
        <v>235</v>
      </c>
      <c r="G15" s="5" t="s">
        <v>235</v>
      </c>
      <c r="H15" s="5" t="s">
        <v>215</v>
      </c>
      <c r="I15" s="5" t="s">
        <v>242</v>
      </c>
      <c r="J15" s="5" t="s">
        <v>243</v>
      </c>
      <c r="K15" s="5" t="s">
        <v>244</v>
      </c>
      <c r="L15" t="s">
        <v>93</v>
      </c>
      <c r="M15" s="7">
        <v>6571.74</v>
      </c>
      <c r="N15" s="3" t="s">
        <v>1141</v>
      </c>
      <c r="O15" s="7">
        <v>6544.6509775000004</v>
      </c>
      <c r="P15" s="3" t="s">
        <v>1141</v>
      </c>
      <c r="Q15" s="23">
        <v>8</v>
      </c>
      <c r="R15" s="23">
        <v>8</v>
      </c>
      <c r="S15" s="24">
        <v>8</v>
      </c>
      <c r="T15" s="24">
        <v>8</v>
      </c>
      <c r="U15" s="24">
        <v>8</v>
      </c>
      <c r="V15" s="24">
        <v>8</v>
      </c>
      <c r="W15" s="24">
        <v>8</v>
      </c>
      <c r="X15" s="24">
        <v>8</v>
      </c>
      <c r="Y15" s="24">
        <v>8</v>
      </c>
      <c r="Z15" s="24">
        <v>8</v>
      </c>
      <c r="AA15" s="24">
        <v>8</v>
      </c>
      <c r="AB15" s="24">
        <v>8</v>
      </c>
      <c r="AC15" s="24">
        <v>8</v>
      </c>
      <c r="AD15" t="s">
        <v>1156</v>
      </c>
      <c r="AE15" s="25">
        <v>44203</v>
      </c>
      <c r="AF15" s="25">
        <v>44203</v>
      </c>
    </row>
    <row r="16" spans="1:33" x14ac:dyDescent="0.3">
      <c r="A16" s="3">
        <v>2020</v>
      </c>
      <c r="B16" s="4">
        <v>44105</v>
      </c>
      <c r="C16" s="4">
        <v>44196</v>
      </c>
      <c r="D16" t="s">
        <v>83</v>
      </c>
      <c r="E16" s="5">
        <v>9</v>
      </c>
      <c r="F16" s="5" t="s">
        <v>245</v>
      </c>
      <c r="G16" s="5" t="s">
        <v>245</v>
      </c>
      <c r="H16" s="5" t="s">
        <v>215</v>
      </c>
      <c r="I16" s="5" t="s">
        <v>246</v>
      </c>
      <c r="J16" s="5" t="s">
        <v>247</v>
      </c>
      <c r="K16" s="5" t="s">
        <v>248</v>
      </c>
      <c r="L16" t="s">
        <v>94</v>
      </c>
      <c r="M16" s="7">
        <v>25928.92</v>
      </c>
      <c r="N16" s="5" t="s">
        <v>1141</v>
      </c>
      <c r="O16" s="7">
        <v>21422.131702999999</v>
      </c>
      <c r="P16" s="5" t="s">
        <v>1141</v>
      </c>
      <c r="Q16" s="23">
        <v>9</v>
      </c>
      <c r="R16" s="23">
        <v>9</v>
      </c>
      <c r="S16" s="24">
        <v>9</v>
      </c>
      <c r="T16" s="24">
        <v>9</v>
      </c>
      <c r="U16" s="24">
        <v>9</v>
      </c>
      <c r="V16" s="24">
        <v>9</v>
      </c>
      <c r="W16" s="24">
        <v>9</v>
      </c>
      <c r="X16" s="24">
        <v>9</v>
      </c>
      <c r="Y16" s="24">
        <v>9</v>
      </c>
      <c r="Z16" s="24">
        <v>9</v>
      </c>
      <c r="AA16" s="24">
        <v>9</v>
      </c>
      <c r="AB16" s="24">
        <v>9</v>
      </c>
      <c r="AC16" s="24">
        <v>9</v>
      </c>
      <c r="AD16" t="s">
        <v>1156</v>
      </c>
      <c r="AE16" s="25">
        <v>44203</v>
      </c>
      <c r="AF16" s="25">
        <v>44203</v>
      </c>
    </row>
    <row r="17" spans="1:32" x14ac:dyDescent="0.3">
      <c r="A17" s="3">
        <v>2020</v>
      </c>
      <c r="B17" s="4">
        <v>44105</v>
      </c>
      <c r="C17" s="4">
        <v>44196</v>
      </c>
      <c r="D17" t="s">
        <v>83</v>
      </c>
      <c r="E17" s="5">
        <v>1</v>
      </c>
      <c r="F17" s="5" t="s">
        <v>249</v>
      </c>
      <c r="G17" s="5" t="s">
        <v>249</v>
      </c>
      <c r="H17" s="5" t="s">
        <v>215</v>
      </c>
      <c r="I17" s="5" t="s">
        <v>250</v>
      </c>
      <c r="J17" s="5" t="s">
        <v>251</v>
      </c>
      <c r="K17" s="5" t="s">
        <v>230</v>
      </c>
      <c r="L17" t="s">
        <v>94</v>
      </c>
      <c r="M17" s="7">
        <v>6560.98</v>
      </c>
      <c r="N17" s="5" t="s">
        <v>1141</v>
      </c>
      <c r="O17" s="7">
        <v>6683.3536549999999</v>
      </c>
      <c r="P17" s="5" t="s">
        <v>1141</v>
      </c>
      <c r="Q17" s="23">
        <v>10</v>
      </c>
      <c r="R17" s="23">
        <v>10</v>
      </c>
      <c r="S17" s="24">
        <v>10</v>
      </c>
      <c r="T17" s="24">
        <v>10</v>
      </c>
      <c r="U17" s="24">
        <v>10</v>
      </c>
      <c r="V17" s="24">
        <v>10</v>
      </c>
      <c r="W17" s="24">
        <v>10</v>
      </c>
      <c r="X17" s="24">
        <v>10</v>
      </c>
      <c r="Y17" s="24">
        <v>10</v>
      </c>
      <c r="Z17" s="24">
        <v>10</v>
      </c>
      <c r="AA17" s="24">
        <v>10</v>
      </c>
      <c r="AB17" s="24">
        <v>10</v>
      </c>
      <c r="AC17" s="24">
        <v>10</v>
      </c>
      <c r="AD17" t="s">
        <v>1156</v>
      </c>
      <c r="AE17" s="25">
        <v>44203</v>
      </c>
      <c r="AF17" s="25">
        <v>44203</v>
      </c>
    </row>
    <row r="18" spans="1:32" x14ac:dyDescent="0.3">
      <c r="A18" s="3">
        <v>2020</v>
      </c>
      <c r="B18" s="4">
        <v>44105</v>
      </c>
      <c r="C18" s="4">
        <v>44196</v>
      </c>
      <c r="D18" t="s">
        <v>87</v>
      </c>
      <c r="E18" s="5">
        <v>7</v>
      </c>
      <c r="F18" s="5" t="s">
        <v>252</v>
      </c>
      <c r="G18" s="5" t="s">
        <v>252</v>
      </c>
      <c r="H18" s="5" t="s">
        <v>215</v>
      </c>
      <c r="I18" s="5" t="s">
        <v>253</v>
      </c>
      <c r="J18" s="5" t="s">
        <v>226</v>
      </c>
      <c r="K18" s="5" t="s">
        <v>254</v>
      </c>
      <c r="L18" t="s">
        <v>94</v>
      </c>
      <c r="M18" s="7">
        <v>8935.1200000000008</v>
      </c>
      <c r="N18" s="5" t="s">
        <v>1141</v>
      </c>
      <c r="O18" s="7">
        <v>8001.059687500001</v>
      </c>
      <c r="P18" s="5" t="s">
        <v>1141</v>
      </c>
      <c r="Q18" s="23">
        <v>11</v>
      </c>
      <c r="R18" s="23">
        <v>11</v>
      </c>
      <c r="S18" s="24">
        <v>11</v>
      </c>
      <c r="T18" s="24">
        <v>11</v>
      </c>
      <c r="U18" s="24">
        <v>11</v>
      </c>
      <c r="V18" s="24">
        <v>11</v>
      </c>
      <c r="W18" s="24">
        <v>11</v>
      </c>
      <c r="X18" s="24">
        <v>11</v>
      </c>
      <c r="Y18" s="24">
        <v>11</v>
      </c>
      <c r="Z18" s="24">
        <v>11</v>
      </c>
      <c r="AA18" s="24">
        <v>11</v>
      </c>
      <c r="AB18" s="24">
        <v>11</v>
      </c>
      <c r="AC18" s="24">
        <v>11</v>
      </c>
      <c r="AD18" t="s">
        <v>1156</v>
      </c>
      <c r="AE18" s="25">
        <v>44203</v>
      </c>
      <c r="AF18" s="25">
        <v>44203</v>
      </c>
    </row>
    <row r="19" spans="1:32" x14ac:dyDescent="0.3">
      <c r="A19" s="3">
        <v>2020</v>
      </c>
      <c r="B19" s="4">
        <v>44105</v>
      </c>
      <c r="C19" s="4">
        <v>44196</v>
      </c>
      <c r="D19" t="s">
        <v>87</v>
      </c>
      <c r="E19" s="5">
        <v>14</v>
      </c>
      <c r="F19" s="5" t="s">
        <v>255</v>
      </c>
      <c r="G19" s="5" t="s">
        <v>255</v>
      </c>
      <c r="H19" s="5" t="s">
        <v>215</v>
      </c>
      <c r="I19" s="5" t="s">
        <v>256</v>
      </c>
      <c r="J19" s="5" t="s">
        <v>257</v>
      </c>
      <c r="K19" s="5" t="s">
        <v>258</v>
      </c>
      <c r="L19" t="s">
        <v>93</v>
      </c>
      <c r="M19" s="7">
        <v>38506.239999999998</v>
      </c>
      <c r="N19" s="3" t="s">
        <v>1141</v>
      </c>
      <c r="O19" s="7">
        <v>29126.465695999999</v>
      </c>
      <c r="P19" s="3" t="s">
        <v>1141</v>
      </c>
      <c r="Q19" s="23">
        <v>12</v>
      </c>
      <c r="R19" s="23">
        <v>12</v>
      </c>
      <c r="S19" s="24">
        <v>12</v>
      </c>
      <c r="T19" s="24">
        <v>12</v>
      </c>
      <c r="U19" s="24">
        <v>12</v>
      </c>
      <c r="V19" s="24">
        <v>12</v>
      </c>
      <c r="W19" s="24">
        <v>12</v>
      </c>
      <c r="X19" s="24">
        <v>12</v>
      </c>
      <c r="Y19" s="24">
        <v>12</v>
      </c>
      <c r="Z19" s="24">
        <v>12</v>
      </c>
      <c r="AA19" s="24">
        <v>12</v>
      </c>
      <c r="AB19" s="24">
        <v>12</v>
      </c>
      <c r="AC19" s="24">
        <v>12</v>
      </c>
      <c r="AD19" t="s">
        <v>1156</v>
      </c>
      <c r="AE19" s="25">
        <v>44203</v>
      </c>
      <c r="AF19" s="25">
        <v>44203</v>
      </c>
    </row>
    <row r="20" spans="1:32" x14ac:dyDescent="0.3">
      <c r="A20" s="3">
        <v>2020</v>
      </c>
      <c r="B20" s="4">
        <v>44105</v>
      </c>
      <c r="C20" s="4">
        <v>44196</v>
      </c>
      <c r="D20" t="s">
        <v>87</v>
      </c>
      <c r="E20" s="5">
        <v>13</v>
      </c>
      <c r="F20" s="5" t="s">
        <v>259</v>
      </c>
      <c r="G20" s="5" t="s">
        <v>259</v>
      </c>
      <c r="H20" s="5" t="s">
        <v>215</v>
      </c>
      <c r="I20" s="5" t="s">
        <v>260</v>
      </c>
      <c r="J20" s="5" t="s">
        <v>261</v>
      </c>
      <c r="K20" s="5" t="s">
        <v>262</v>
      </c>
      <c r="L20" t="s">
        <v>94</v>
      </c>
      <c r="M20" s="7">
        <v>37489.78</v>
      </c>
      <c r="N20" s="5" t="s">
        <v>1141</v>
      </c>
      <c r="O20" s="7">
        <v>28440.322688</v>
      </c>
      <c r="P20" s="5" t="s">
        <v>1141</v>
      </c>
      <c r="Q20" s="23">
        <v>13</v>
      </c>
      <c r="R20" s="23">
        <v>13</v>
      </c>
      <c r="S20" s="24">
        <v>13</v>
      </c>
      <c r="T20" s="24">
        <v>13</v>
      </c>
      <c r="U20" s="24">
        <v>13</v>
      </c>
      <c r="V20" s="24">
        <v>13</v>
      </c>
      <c r="W20" s="24">
        <v>13</v>
      </c>
      <c r="X20" s="24">
        <v>13</v>
      </c>
      <c r="Y20" s="24">
        <v>13</v>
      </c>
      <c r="Z20" s="24">
        <v>13</v>
      </c>
      <c r="AA20" s="24">
        <v>13</v>
      </c>
      <c r="AB20" s="24">
        <v>13</v>
      </c>
      <c r="AC20" s="24">
        <v>13</v>
      </c>
      <c r="AD20" t="s">
        <v>1156</v>
      </c>
      <c r="AE20" s="25">
        <v>44203</v>
      </c>
      <c r="AF20" s="25">
        <v>44203</v>
      </c>
    </row>
    <row r="21" spans="1:32" x14ac:dyDescent="0.3">
      <c r="A21" s="3">
        <v>2020</v>
      </c>
      <c r="B21" s="4">
        <v>44105</v>
      </c>
      <c r="C21" s="4">
        <v>44196</v>
      </c>
      <c r="D21" t="s">
        <v>87</v>
      </c>
      <c r="E21" s="5">
        <v>13</v>
      </c>
      <c r="F21" s="5" t="s">
        <v>259</v>
      </c>
      <c r="G21" s="5" t="s">
        <v>259</v>
      </c>
      <c r="H21" s="5" t="s">
        <v>215</v>
      </c>
      <c r="I21" s="5" t="s">
        <v>263</v>
      </c>
      <c r="J21" s="5" t="s">
        <v>264</v>
      </c>
      <c r="K21" s="5" t="s">
        <v>265</v>
      </c>
      <c r="L21" t="s">
        <v>93</v>
      </c>
      <c r="M21" s="7">
        <v>37489.78</v>
      </c>
      <c r="N21" s="5" t="s">
        <v>1141</v>
      </c>
      <c r="O21" s="7">
        <v>27940.189488</v>
      </c>
      <c r="P21" s="5" t="s">
        <v>1141</v>
      </c>
      <c r="Q21" s="23">
        <v>14</v>
      </c>
      <c r="R21" s="23">
        <v>14</v>
      </c>
      <c r="S21" s="24">
        <v>14</v>
      </c>
      <c r="T21" s="24">
        <v>14</v>
      </c>
      <c r="U21" s="24">
        <v>14</v>
      </c>
      <c r="V21" s="24">
        <v>14</v>
      </c>
      <c r="W21" s="24">
        <v>14</v>
      </c>
      <c r="X21" s="24">
        <v>14</v>
      </c>
      <c r="Y21" s="24">
        <v>14</v>
      </c>
      <c r="Z21" s="24">
        <v>14</v>
      </c>
      <c r="AA21" s="24">
        <v>14</v>
      </c>
      <c r="AB21" s="24">
        <v>14</v>
      </c>
      <c r="AC21" s="24">
        <v>14</v>
      </c>
      <c r="AD21" t="s">
        <v>1156</v>
      </c>
      <c r="AE21" s="25">
        <v>44203</v>
      </c>
      <c r="AF21" s="25">
        <v>44203</v>
      </c>
    </row>
    <row r="22" spans="1:32" x14ac:dyDescent="0.3">
      <c r="A22" s="3">
        <v>2020</v>
      </c>
      <c r="B22" s="4">
        <v>44105</v>
      </c>
      <c r="C22" s="4">
        <v>44196</v>
      </c>
      <c r="D22" t="s">
        <v>87</v>
      </c>
      <c r="E22" s="5">
        <v>13</v>
      </c>
      <c r="F22" s="5" t="s">
        <v>259</v>
      </c>
      <c r="G22" s="5" t="s">
        <v>259</v>
      </c>
      <c r="H22" s="5" t="s">
        <v>215</v>
      </c>
      <c r="I22" s="5" t="s">
        <v>266</v>
      </c>
      <c r="J22" s="5" t="s">
        <v>267</v>
      </c>
      <c r="K22" s="5" t="s">
        <v>226</v>
      </c>
      <c r="L22" t="s">
        <v>94</v>
      </c>
      <c r="M22" s="7">
        <v>37489.78</v>
      </c>
      <c r="N22" s="5" t="s">
        <v>1141</v>
      </c>
      <c r="O22" s="7">
        <v>27940.659888000002</v>
      </c>
      <c r="P22" s="5" t="s">
        <v>1141</v>
      </c>
      <c r="Q22" s="23">
        <v>15</v>
      </c>
      <c r="R22" s="23">
        <v>15</v>
      </c>
      <c r="S22" s="24">
        <v>15</v>
      </c>
      <c r="T22" s="24">
        <v>15</v>
      </c>
      <c r="U22" s="24">
        <v>15</v>
      </c>
      <c r="V22" s="24">
        <v>15</v>
      </c>
      <c r="W22" s="24">
        <v>15</v>
      </c>
      <c r="X22" s="24">
        <v>15</v>
      </c>
      <c r="Y22" s="24">
        <v>15</v>
      </c>
      <c r="Z22" s="24">
        <v>15</v>
      </c>
      <c r="AA22" s="24">
        <v>15</v>
      </c>
      <c r="AB22" s="24">
        <v>15</v>
      </c>
      <c r="AC22" s="24">
        <v>15</v>
      </c>
      <c r="AD22" t="s">
        <v>1156</v>
      </c>
      <c r="AE22" s="25">
        <v>44203</v>
      </c>
      <c r="AF22" s="25">
        <v>44203</v>
      </c>
    </row>
    <row r="23" spans="1:32" x14ac:dyDescent="0.3">
      <c r="A23" s="3">
        <v>2020</v>
      </c>
      <c r="B23" s="4">
        <v>44105</v>
      </c>
      <c r="C23" s="4">
        <v>44196</v>
      </c>
      <c r="D23" t="s">
        <v>87</v>
      </c>
      <c r="E23" s="5">
        <v>13</v>
      </c>
      <c r="F23" s="5" t="s">
        <v>259</v>
      </c>
      <c r="G23" s="5" t="s">
        <v>259</v>
      </c>
      <c r="H23" s="5" t="s">
        <v>215</v>
      </c>
      <c r="I23" s="5" t="s">
        <v>268</v>
      </c>
      <c r="J23" s="5" t="s">
        <v>269</v>
      </c>
      <c r="K23" s="5" t="s">
        <v>270</v>
      </c>
      <c r="L23" t="s">
        <v>94</v>
      </c>
      <c r="M23" s="7">
        <v>37489.78</v>
      </c>
      <c r="N23" s="3" t="s">
        <v>1141</v>
      </c>
      <c r="O23" s="7">
        <v>27941.130288</v>
      </c>
      <c r="P23" s="3" t="s">
        <v>1141</v>
      </c>
      <c r="Q23" s="23">
        <v>16</v>
      </c>
      <c r="R23" s="23">
        <v>16</v>
      </c>
      <c r="S23" s="24">
        <v>16</v>
      </c>
      <c r="T23" s="24">
        <v>16</v>
      </c>
      <c r="U23" s="24">
        <v>16</v>
      </c>
      <c r="V23" s="24">
        <v>16</v>
      </c>
      <c r="W23" s="24">
        <v>16</v>
      </c>
      <c r="X23" s="24">
        <v>16</v>
      </c>
      <c r="Y23" s="24">
        <v>16</v>
      </c>
      <c r="Z23" s="24">
        <v>16</v>
      </c>
      <c r="AA23" s="24">
        <v>16</v>
      </c>
      <c r="AB23" s="24">
        <v>16</v>
      </c>
      <c r="AC23" s="24">
        <v>16</v>
      </c>
      <c r="AD23" t="s">
        <v>1156</v>
      </c>
      <c r="AE23" s="25">
        <v>44203</v>
      </c>
      <c r="AF23" s="25">
        <v>44203</v>
      </c>
    </row>
    <row r="24" spans="1:32" x14ac:dyDescent="0.3">
      <c r="A24" s="3">
        <v>2020</v>
      </c>
      <c r="B24" s="4">
        <v>44105</v>
      </c>
      <c r="C24" s="4">
        <v>44196</v>
      </c>
      <c r="D24" t="s">
        <v>87</v>
      </c>
      <c r="E24" s="5">
        <v>13</v>
      </c>
      <c r="F24" s="5" t="s">
        <v>259</v>
      </c>
      <c r="G24" s="5" t="s">
        <v>259</v>
      </c>
      <c r="H24" s="5" t="s">
        <v>215</v>
      </c>
      <c r="I24" s="5" t="s">
        <v>271</v>
      </c>
      <c r="J24" s="5" t="s">
        <v>272</v>
      </c>
      <c r="K24" s="5" t="s">
        <v>273</v>
      </c>
      <c r="L24" t="s">
        <v>93</v>
      </c>
      <c r="M24" s="7">
        <v>37489.78</v>
      </c>
      <c r="N24" s="5" t="s">
        <v>1141</v>
      </c>
      <c r="O24" s="7">
        <v>27941.600687999999</v>
      </c>
      <c r="P24" s="5" t="s">
        <v>1141</v>
      </c>
      <c r="Q24" s="23">
        <v>17</v>
      </c>
      <c r="R24" s="23">
        <v>17</v>
      </c>
      <c r="S24" s="24">
        <v>17</v>
      </c>
      <c r="T24" s="24">
        <v>17</v>
      </c>
      <c r="U24" s="24">
        <v>17</v>
      </c>
      <c r="V24" s="24">
        <v>17</v>
      </c>
      <c r="W24" s="24">
        <v>17</v>
      </c>
      <c r="X24" s="24">
        <v>17</v>
      </c>
      <c r="Y24" s="24">
        <v>17</v>
      </c>
      <c r="Z24" s="24">
        <v>17</v>
      </c>
      <c r="AA24" s="24">
        <v>17</v>
      </c>
      <c r="AB24" s="24">
        <v>17</v>
      </c>
      <c r="AC24" s="24">
        <v>17</v>
      </c>
      <c r="AD24" t="s">
        <v>1156</v>
      </c>
      <c r="AE24" s="25">
        <v>44203</v>
      </c>
      <c r="AF24" s="25">
        <v>44203</v>
      </c>
    </row>
    <row r="25" spans="1:32" x14ac:dyDescent="0.3">
      <c r="A25" s="3">
        <v>2020</v>
      </c>
      <c r="B25" s="4">
        <v>44105</v>
      </c>
      <c r="C25" s="4">
        <v>44196</v>
      </c>
      <c r="D25" t="s">
        <v>87</v>
      </c>
      <c r="E25" s="5">
        <v>13</v>
      </c>
      <c r="F25" s="5" t="s">
        <v>259</v>
      </c>
      <c r="G25" s="5" t="s">
        <v>259</v>
      </c>
      <c r="H25" s="5" t="s">
        <v>215</v>
      </c>
      <c r="I25" s="5" t="s">
        <v>274</v>
      </c>
      <c r="J25" s="5" t="s">
        <v>275</v>
      </c>
      <c r="K25" s="5" t="s">
        <v>276</v>
      </c>
      <c r="L25" t="s">
        <v>94</v>
      </c>
      <c r="M25" s="7">
        <v>37489.78</v>
      </c>
      <c r="N25" s="5" t="s">
        <v>1141</v>
      </c>
      <c r="O25" s="7">
        <v>27942.071088000001</v>
      </c>
      <c r="P25" s="5" t="s">
        <v>1141</v>
      </c>
      <c r="Q25" s="23">
        <v>18</v>
      </c>
      <c r="R25" s="23">
        <v>18</v>
      </c>
      <c r="S25" s="24">
        <v>18</v>
      </c>
      <c r="T25" s="24">
        <v>18</v>
      </c>
      <c r="U25" s="24">
        <v>18</v>
      </c>
      <c r="V25" s="24">
        <v>18</v>
      </c>
      <c r="W25" s="24">
        <v>18</v>
      </c>
      <c r="X25" s="24">
        <v>18</v>
      </c>
      <c r="Y25" s="24">
        <v>18</v>
      </c>
      <c r="Z25" s="24">
        <v>18</v>
      </c>
      <c r="AA25" s="24">
        <v>18</v>
      </c>
      <c r="AB25" s="24">
        <v>18</v>
      </c>
      <c r="AC25" s="24">
        <v>18</v>
      </c>
      <c r="AD25" t="s">
        <v>1156</v>
      </c>
      <c r="AE25" s="25">
        <v>44203</v>
      </c>
      <c r="AF25" s="25">
        <v>44203</v>
      </c>
    </row>
    <row r="26" spans="1:32" x14ac:dyDescent="0.3">
      <c r="A26" s="3">
        <v>2020</v>
      </c>
      <c r="B26" s="4">
        <v>44105</v>
      </c>
      <c r="C26" s="4">
        <v>44196</v>
      </c>
      <c r="D26" t="s">
        <v>87</v>
      </c>
      <c r="E26" s="5">
        <v>13</v>
      </c>
      <c r="F26" s="5" t="s">
        <v>259</v>
      </c>
      <c r="G26" s="5" t="s">
        <v>259</v>
      </c>
      <c r="H26" s="5" t="s">
        <v>215</v>
      </c>
      <c r="I26" s="5" t="s">
        <v>277</v>
      </c>
      <c r="J26" s="5" t="s">
        <v>278</v>
      </c>
      <c r="K26" s="5" t="s">
        <v>278</v>
      </c>
      <c r="L26" t="s">
        <v>93</v>
      </c>
      <c r="M26" s="7">
        <v>37489.78</v>
      </c>
      <c r="N26" s="5" t="s">
        <v>1141</v>
      </c>
      <c r="O26" s="7">
        <v>27942.541488000003</v>
      </c>
      <c r="P26" s="5" t="s">
        <v>1141</v>
      </c>
      <c r="Q26" s="23">
        <v>19</v>
      </c>
      <c r="R26" s="23">
        <v>19</v>
      </c>
      <c r="S26" s="24">
        <v>19</v>
      </c>
      <c r="T26" s="24">
        <v>19</v>
      </c>
      <c r="U26" s="24">
        <v>19</v>
      </c>
      <c r="V26" s="24">
        <v>19</v>
      </c>
      <c r="W26" s="24">
        <v>19</v>
      </c>
      <c r="X26" s="24">
        <v>19</v>
      </c>
      <c r="Y26" s="24">
        <v>19</v>
      </c>
      <c r="Z26" s="24">
        <v>19</v>
      </c>
      <c r="AA26" s="24">
        <v>19</v>
      </c>
      <c r="AB26" s="24">
        <v>19</v>
      </c>
      <c r="AC26" s="24">
        <v>19</v>
      </c>
      <c r="AD26" t="s">
        <v>1156</v>
      </c>
      <c r="AE26" s="25">
        <v>44203</v>
      </c>
      <c r="AF26" s="25">
        <v>44203</v>
      </c>
    </row>
    <row r="27" spans="1:32" x14ac:dyDescent="0.3">
      <c r="A27" s="3">
        <v>2020</v>
      </c>
      <c r="B27" s="4">
        <v>44105</v>
      </c>
      <c r="C27" s="4">
        <v>44196</v>
      </c>
      <c r="D27" t="s">
        <v>87</v>
      </c>
      <c r="E27" s="5">
        <v>13</v>
      </c>
      <c r="F27" s="5" t="s">
        <v>259</v>
      </c>
      <c r="G27" s="5" t="s">
        <v>259</v>
      </c>
      <c r="H27" s="5" t="s">
        <v>215</v>
      </c>
      <c r="I27" s="5" t="s">
        <v>279</v>
      </c>
      <c r="J27" s="5" t="s">
        <v>226</v>
      </c>
      <c r="K27" s="5" t="s">
        <v>280</v>
      </c>
      <c r="L27" t="s">
        <v>94</v>
      </c>
      <c r="M27" s="7">
        <v>37489.78</v>
      </c>
      <c r="N27" s="3" t="s">
        <v>1141</v>
      </c>
      <c r="O27" s="7">
        <v>27943.011888000001</v>
      </c>
      <c r="P27" s="3" t="s">
        <v>1141</v>
      </c>
      <c r="Q27" s="23">
        <v>20</v>
      </c>
      <c r="R27" s="23">
        <v>20</v>
      </c>
      <c r="S27" s="24">
        <v>20</v>
      </c>
      <c r="T27" s="24">
        <v>20</v>
      </c>
      <c r="U27" s="24">
        <v>20</v>
      </c>
      <c r="V27" s="24">
        <v>20</v>
      </c>
      <c r="W27" s="24">
        <v>20</v>
      </c>
      <c r="X27" s="24">
        <v>20</v>
      </c>
      <c r="Y27" s="24">
        <v>20</v>
      </c>
      <c r="Z27" s="24">
        <v>20</v>
      </c>
      <c r="AA27" s="24">
        <v>20</v>
      </c>
      <c r="AB27" s="24">
        <v>20</v>
      </c>
      <c r="AC27" s="24">
        <v>20</v>
      </c>
      <c r="AD27" t="s">
        <v>1156</v>
      </c>
      <c r="AE27" s="25">
        <v>44203</v>
      </c>
      <c r="AF27" s="25">
        <v>44203</v>
      </c>
    </row>
    <row r="28" spans="1:32" x14ac:dyDescent="0.3">
      <c r="A28" s="3">
        <v>2020</v>
      </c>
      <c r="B28" s="4">
        <v>44105</v>
      </c>
      <c r="C28" s="4">
        <v>44196</v>
      </c>
      <c r="D28" t="s">
        <v>87</v>
      </c>
      <c r="E28" s="5">
        <v>13</v>
      </c>
      <c r="F28" s="5" t="s">
        <v>259</v>
      </c>
      <c r="G28" s="5" t="s">
        <v>259</v>
      </c>
      <c r="H28" s="5" t="s">
        <v>215</v>
      </c>
      <c r="I28" s="5" t="s">
        <v>281</v>
      </c>
      <c r="J28" s="5" t="s">
        <v>282</v>
      </c>
      <c r="K28" s="5" t="s">
        <v>283</v>
      </c>
      <c r="L28" t="s">
        <v>94</v>
      </c>
      <c r="M28" s="7">
        <v>37489.78</v>
      </c>
      <c r="N28" s="5" t="s">
        <v>1141</v>
      </c>
      <c r="O28" s="7">
        <v>27943.482287999999</v>
      </c>
      <c r="P28" s="5" t="s">
        <v>1141</v>
      </c>
      <c r="Q28" s="23">
        <v>21</v>
      </c>
      <c r="R28" s="23">
        <v>21</v>
      </c>
      <c r="S28" s="24">
        <v>21</v>
      </c>
      <c r="T28" s="24">
        <v>21</v>
      </c>
      <c r="U28" s="24">
        <v>21</v>
      </c>
      <c r="V28" s="24">
        <v>21</v>
      </c>
      <c r="W28" s="24">
        <v>21</v>
      </c>
      <c r="X28" s="24">
        <v>21</v>
      </c>
      <c r="Y28" s="24">
        <v>21</v>
      </c>
      <c r="Z28" s="24">
        <v>21</v>
      </c>
      <c r="AA28" s="24">
        <v>21</v>
      </c>
      <c r="AB28" s="24">
        <v>21</v>
      </c>
      <c r="AC28" s="24">
        <v>21</v>
      </c>
      <c r="AD28" t="s">
        <v>1156</v>
      </c>
      <c r="AE28" s="25">
        <v>44203</v>
      </c>
      <c r="AF28" s="25">
        <v>44203</v>
      </c>
    </row>
    <row r="29" spans="1:32" x14ac:dyDescent="0.3">
      <c r="A29" s="3">
        <v>2020</v>
      </c>
      <c r="B29" s="4">
        <v>44105</v>
      </c>
      <c r="C29" s="4">
        <v>44196</v>
      </c>
      <c r="D29" t="s">
        <v>87</v>
      </c>
      <c r="E29" s="5">
        <v>13</v>
      </c>
      <c r="F29" s="5" t="s">
        <v>259</v>
      </c>
      <c r="G29" s="5" t="s">
        <v>259</v>
      </c>
      <c r="H29" s="5" t="s">
        <v>215</v>
      </c>
      <c r="I29" s="5" t="s">
        <v>284</v>
      </c>
      <c r="J29" s="5" t="s">
        <v>285</v>
      </c>
      <c r="K29" s="5" t="s">
        <v>261</v>
      </c>
      <c r="L29" t="s">
        <v>93</v>
      </c>
      <c r="M29" s="7">
        <v>37489.78</v>
      </c>
      <c r="N29" s="5" t="s">
        <v>1141</v>
      </c>
      <c r="O29" s="7">
        <v>27943.952687999998</v>
      </c>
      <c r="P29" s="5" t="s">
        <v>1141</v>
      </c>
      <c r="Q29" s="23">
        <v>22</v>
      </c>
      <c r="R29" s="23">
        <v>22</v>
      </c>
      <c r="S29" s="24">
        <v>22</v>
      </c>
      <c r="T29" s="24">
        <v>22</v>
      </c>
      <c r="U29" s="24">
        <v>22</v>
      </c>
      <c r="V29" s="24">
        <v>22</v>
      </c>
      <c r="W29" s="24">
        <v>22</v>
      </c>
      <c r="X29" s="24">
        <v>22</v>
      </c>
      <c r="Y29" s="24">
        <v>22</v>
      </c>
      <c r="Z29" s="24">
        <v>22</v>
      </c>
      <c r="AA29" s="24">
        <v>22</v>
      </c>
      <c r="AB29" s="24">
        <v>22</v>
      </c>
      <c r="AC29" s="24">
        <v>22</v>
      </c>
      <c r="AD29" t="s">
        <v>1156</v>
      </c>
      <c r="AE29" s="25">
        <v>44203</v>
      </c>
      <c r="AF29" s="25">
        <v>44203</v>
      </c>
    </row>
    <row r="30" spans="1:32" x14ac:dyDescent="0.3">
      <c r="A30" s="3">
        <v>2020</v>
      </c>
      <c r="B30" s="4">
        <v>44105</v>
      </c>
      <c r="C30" s="4">
        <v>44196</v>
      </c>
      <c r="D30" t="s">
        <v>83</v>
      </c>
      <c r="E30" s="5">
        <v>5</v>
      </c>
      <c r="F30" s="5" t="s">
        <v>235</v>
      </c>
      <c r="G30" s="5" t="s">
        <v>235</v>
      </c>
      <c r="H30" s="5" t="s">
        <v>215</v>
      </c>
      <c r="I30" s="5" t="s">
        <v>286</v>
      </c>
      <c r="J30" s="5" t="s">
        <v>287</v>
      </c>
      <c r="K30" s="5" t="s">
        <v>288</v>
      </c>
      <c r="L30" t="s">
        <v>93</v>
      </c>
      <c r="M30" s="7">
        <v>9858.2400000000016</v>
      </c>
      <c r="N30" s="5" t="s">
        <v>1141</v>
      </c>
      <c r="O30" s="7">
        <v>8864.8985500000017</v>
      </c>
      <c r="P30" s="5" t="s">
        <v>1141</v>
      </c>
      <c r="Q30" s="23">
        <v>23</v>
      </c>
      <c r="R30" s="23">
        <v>23</v>
      </c>
      <c r="S30" s="24">
        <v>23</v>
      </c>
      <c r="T30" s="24">
        <v>23</v>
      </c>
      <c r="U30" s="24">
        <v>23</v>
      </c>
      <c r="V30" s="24">
        <v>23</v>
      </c>
      <c r="W30" s="24">
        <v>23</v>
      </c>
      <c r="X30" s="24">
        <v>23</v>
      </c>
      <c r="Y30" s="24">
        <v>23</v>
      </c>
      <c r="Z30" s="24">
        <v>23</v>
      </c>
      <c r="AA30" s="24">
        <v>23</v>
      </c>
      <c r="AB30" s="24">
        <v>23</v>
      </c>
      <c r="AC30" s="24">
        <v>23</v>
      </c>
      <c r="AD30" t="s">
        <v>1156</v>
      </c>
      <c r="AE30" s="25">
        <v>44203</v>
      </c>
      <c r="AF30" s="25">
        <v>44203</v>
      </c>
    </row>
    <row r="31" spans="1:32" x14ac:dyDescent="0.3">
      <c r="A31" s="3">
        <v>2020</v>
      </c>
      <c r="B31" s="4">
        <v>44105</v>
      </c>
      <c r="C31" s="4">
        <v>44196</v>
      </c>
      <c r="D31" t="s">
        <v>83</v>
      </c>
      <c r="E31" s="5">
        <v>4</v>
      </c>
      <c r="F31" s="5" t="s">
        <v>235</v>
      </c>
      <c r="G31" s="5" t="s">
        <v>235</v>
      </c>
      <c r="H31" s="5" t="s">
        <v>215</v>
      </c>
      <c r="I31" s="5" t="s">
        <v>289</v>
      </c>
      <c r="J31" s="5" t="s">
        <v>290</v>
      </c>
      <c r="K31" s="5" t="s">
        <v>291</v>
      </c>
      <c r="L31" t="s">
        <v>93</v>
      </c>
      <c r="M31" s="7">
        <v>8851.82</v>
      </c>
      <c r="N31" s="3" t="s">
        <v>1141</v>
      </c>
      <c r="O31" s="7">
        <v>8291.9698224999993</v>
      </c>
      <c r="P31" s="3" t="s">
        <v>1141</v>
      </c>
      <c r="Q31" s="23">
        <v>24</v>
      </c>
      <c r="R31" s="23">
        <v>24</v>
      </c>
      <c r="S31" s="24">
        <v>24</v>
      </c>
      <c r="T31" s="24">
        <v>24</v>
      </c>
      <c r="U31" s="24">
        <v>24</v>
      </c>
      <c r="V31" s="24">
        <v>24</v>
      </c>
      <c r="W31" s="24">
        <v>24</v>
      </c>
      <c r="X31" s="24">
        <v>24</v>
      </c>
      <c r="Y31" s="24">
        <v>24</v>
      </c>
      <c r="Z31" s="24">
        <v>24</v>
      </c>
      <c r="AA31" s="24">
        <v>24</v>
      </c>
      <c r="AB31" s="24">
        <v>24</v>
      </c>
      <c r="AC31" s="24">
        <v>24</v>
      </c>
      <c r="AD31" t="s">
        <v>1156</v>
      </c>
      <c r="AE31" s="25">
        <v>44203</v>
      </c>
      <c r="AF31" s="25">
        <v>44203</v>
      </c>
    </row>
    <row r="32" spans="1:32" x14ac:dyDescent="0.3">
      <c r="A32" s="3">
        <v>2020</v>
      </c>
      <c r="B32" s="4">
        <v>44105</v>
      </c>
      <c r="C32" s="4">
        <v>44196</v>
      </c>
      <c r="D32" t="s">
        <v>83</v>
      </c>
      <c r="E32" s="5">
        <v>1</v>
      </c>
      <c r="F32" s="5" t="s">
        <v>292</v>
      </c>
      <c r="G32" s="5" t="s">
        <v>292</v>
      </c>
      <c r="H32" s="5" t="s">
        <v>215</v>
      </c>
      <c r="I32" s="5" t="s">
        <v>293</v>
      </c>
      <c r="J32" s="5" t="s">
        <v>294</v>
      </c>
      <c r="K32" s="5" t="s">
        <v>295</v>
      </c>
      <c r="L32" t="s">
        <v>94</v>
      </c>
      <c r="M32" s="7">
        <v>8206.619999999999</v>
      </c>
      <c r="N32" s="5" t="s">
        <v>1141</v>
      </c>
      <c r="O32" s="7">
        <v>7860.1668404999991</v>
      </c>
      <c r="P32" s="5" t="s">
        <v>1141</v>
      </c>
      <c r="Q32" s="23">
        <v>25</v>
      </c>
      <c r="R32" s="23">
        <v>25</v>
      </c>
      <c r="S32" s="24">
        <v>25</v>
      </c>
      <c r="T32" s="24">
        <v>25</v>
      </c>
      <c r="U32" s="24">
        <v>25</v>
      </c>
      <c r="V32" s="24">
        <v>25</v>
      </c>
      <c r="W32" s="24">
        <v>25</v>
      </c>
      <c r="X32" s="24">
        <v>25</v>
      </c>
      <c r="Y32" s="24">
        <v>25</v>
      </c>
      <c r="Z32" s="24">
        <v>25</v>
      </c>
      <c r="AA32" s="24">
        <v>25</v>
      </c>
      <c r="AB32" s="24">
        <v>25</v>
      </c>
      <c r="AC32" s="24">
        <v>25</v>
      </c>
      <c r="AD32" t="s">
        <v>1156</v>
      </c>
      <c r="AE32" s="25">
        <v>44203</v>
      </c>
      <c r="AF32" s="25">
        <v>44203</v>
      </c>
    </row>
    <row r="33" spans="1:32" x14ac:dyDescent="0.3">
      <c r="A33" s="3">
        <v>2020</v>
      </c>
      <c r="B33" s="4">
        <v>44105</v>
      </c>
      <c r="C33" s="4">
        <v>44196</v>
      </c>
      <c r="D33" t="s">
        <v>83</v>
      </c>
      <c r="E33" s="5">
        <v>8</v>
      </c>
      <c r="F33" s="5" t="s">
        <v>296</v>
      </c>
      <c r="G33" s="5" t="s">
        <v>296</v>
      </c>
      <c r="H33" s="5" t="s">
        <v>215</v>
      </c>
      <c r="I33" s="5" t="s">
        <v>297</v>
      </c>
      <c r="J33" s="5" t="s">
        <v>298</v>
      </c>
      <c r="K33" s="5" t="s">
        <v>230</v>
      </c>
      <c r="L33" t="s">
        <v>93</v>
      </c>
      <c r="M33" s="7">
        <v>15814.78</v>
      </c>
      <c r="N33" s="5" t="s">
        <v>1141</v>
      </c>
      <c r="O33" s="7">
        <v>13922.797345500001</v>
      </c>
      <c r="P33" s="5" t="s">
        <v>1141</v>
      </c>
      <c r="Q33" s="23">
        <v>26</v>
      </c>
      <c r="R33" s="23">
        <v>26</v>
      </c>
      <c r="S33" s="24">
        <v>26</v>
      </c>
      <c r="T33" s="24">
        <v>26</v>
      </c>
      <c r="U33" s="24">
        <v>26</v>
      </c>
      <c r="V33" s="24">
        <v>26</v>
      </c>
      <c r="W33" s="24">
        <v>26</v>
      </c>
      <c r="X33" s="24">
        <v>26</v>
      </c>
      <c r="Y33" s="24">
        <v>26</v>
      </c>
      <c r="Z33" s="24">
        <v>26</v>
      </c>
      <c r="AA33" s="24">
        <v>26</v>
      </c>
      <c r="AB33" s="24">
        <v>26</v>
      </c>
      <c r="AC33" s="24">
        <v>26</v>
      </c>
      <c r="AD33" t="s">
        <v>1156</v>
      </c>
      <c r="AE33" s="25">
        <v>44203</v>
      </c>
      <c r="AF33" s="25">
        <v>44203</v>
      </c>
    </row>
    <row r="34" spans="1:32" x14ac:dyDescent="0.3">
      <c r="A34" s="3">
        <v>2020</v>
      </c>
      <c r="B34" s="4">
        <v>44105</v>
      </c>
      <c r="C34" s="4">
        <v>44196</v>
      </c>
      <c r="D34" t="s">
        <v>83</v>
      </c>
      <c r="E34" s="5">
        <v>5</v>
      </c>
      <c r="F34" s="5" t="s">
        <v>235</v>
      </c>
      <c r="G34" s="5" t="s">
        <v>235</v>
      </c>
      <c r="H34" s="5" t="s">
        <v>215</v>
      </c>
      <c r="I34" s="5" t="s">
        <v>299</v>
      </c>
      <c r="J34" s="5" t="s">
        <v>300</v>
      </c>
      <c r="K34" s="5" t="s">
        <v>301</v>
      </c>
      <c r="L34" t="s">
        <v>93</v>
      </c>
      <c r="M34" s="7">
        <v>8066.38</v>
      </c>
      <c r="N34" s="5" t="s">
        <v>1141</v>
      </c>
      <c r="O34" s="7">
        <v>7601.3844745000006</v>
      </c>
      <c r="P34" s="5" t="s">
        <v>1141</v>
      </c>
      <c r="Q34" s="23">
        <v>27</v>
      </c>
      <c r="R34" s="23">
        <v>27</v>
      </c>
      <c r="S34" s="24">
        <v>27</v>
      </c>
      <c r="T34" s="24">
        <v>27</v>
      </c>
      <c r="U34" s="24">
        <v>27</v>
      </c>
      <c r="V34" s="24">
        <v>27</v>
      </c>
      <c r="W34" s="24">
        <v>27</v>
      </c>
      <c r="X34" s="24">
        <v>27</v>
      </c>
      <c r="Y34" s="24">
        <v>27</v>
      </c>
      <c r="Z34" s="24">
        <v>27</v>
      </c>
      <c r="AA34" s="24">
        <v>27</v>
      </c>
      <c r="AB34" s="24">
        <v>27</v>
      </c>
      <c r="AC34" s="24">
        <v>27</v>
      </c>
      <c r="AD34" t="s">
        <v>1156</v>
      </c>
      <c r="AE34" s="25">
        <v>44203</v>
      </c>
      <c r="AF34" s="25">
        <v>44203</v>
      </c>
    </row>
    <row r="35" spans="1:32" x14ac:dyDescent="0.3">
      <c r="A35" s="3">
        <v>2020</v>
      </c>
      <c r="B35" s="4">
        <v>44105</v>
      </c>
      <c r="C35" s="4">
        <v>44196</v>
      </c>
      <c r="D35" t="s">
        <v>83</v>
      </c>
      <c r="E35" s="5">
        <v>7</v>
      </c>
      <c r="F35" s="5" t="s">
        <v>302</v>
      </c>
      <c r="G35" s="5" t="s">
        <v>302</v>
      </c>
      <c r="H35" s="5" t="s">
        <v>215</v>
      </c>
      <c r="I35" s="5" t="s">
        <v>303</v>
      </c>
      <c r="J35" s="5" t="s">
        <v>304</v>
      </c>
      <c r="K35" s="5" t="s">
        <v>305</v>
      </c>
      <c r="L35" t="s">
        <v>94</v>
      </c>
      <c r="M35" s="7">
        <v>8873.34</v>
      </c>
      <c r="N35" s="3" t="s">
        <v>1141</v>
      </c>
      <c r="O35" s="7">
        <v>7909.9720125000003</v>
      </c>
      <c r="P35" s="3" t="s">
        <v>1141</v>
      </c>
      <c r="Q35" s="23">
        <v>28</v>
      </c>
      <c r="R35" s="23">
        <v>28</v>
      </c>
      <c r="S35" s="24">
        <v>28</v>
      </c>
      <c r="T35" s="24">
        <v>28</v>
      </c>
      <c r="U35" s="24">
        <v>28</v>
      </c>
      <c r="V35" s="24">
        <v>28</v>
      </c>
      <c r="W35" s="24">
        <v>28</v>
      </c>
      <c r="X35" s="24">
        <v>28</v>
      </c>
      <c r="Y35" s="24">
        <v>28</v>
      </c>
      <c r="Z35" s="24">
        <v>28</v>
      </c>
      <c r="AA35" s="24">
        <v>28</v>
      </c>
      <c r="AB35" s="24">
        <v>28</v>
      </c>
      <c r="AC35" s="24">
        <v>28</v>
      </c>
      <c r="AD35" t="s">
        <v>1156</v>
      </c>
      <c r="AE35" s="25">
        <v>44203</v>
      </c>
      <c r="AF35" s="25">
        <v>44203</v>
      </c>
    </row>
    <row r="36" spans="1:32" x14ac:dyDescent="0.3">
      <c r="A36" s="3">
        <v>2020</v>
      </c>
      <c r="B36" s="4">
        <v>44105</v>
      </c>
      <c r="C36" s="4">
        <v>44196</v>
      </c>
      <c r="D36" t="s">
        <v>83</v>
      </c>
      <c r="E36" s="5">
        <v>5</v>
      </c>
      <c r="F36" s="5" t="s">
        <v>302</v>
      </c>
      <c r="G36" s="5" t="s">
        <v>302</v>
      </c>
      <c r="H36" s="5" t="s">
        <v>215</v>
      </c>
      <c r="I36" s="5" t="s">
        <v>306</v>
      </c>
      <c r="J36" s="5" t="s">
        <v>307</v>
      </c>
      <c r="K36" s="5" t="s">
        <v>308</v>
      </c>
      <c r="L36" t="s">
        <v>93</v>
      </c>
      <c r="M36" s="7">
        <v>9691.5600000000013</v>
      </c>
      <c r="N36" s="5" t="s">
        <v>1141</v>
      </c>
      <c r="O36" s="7">
        <v>8754.441780000001</v>
      </c>
      <c r="P36" s="5" t="s">
        <v>1141</v>
      </c>
      <c r="Q36" s="23">
        <v>29</v>
      </c>
      <c r="R36" s="23">
        <v>29</v>
      </c>
      <c r="S36" s="24">
        <v>29</v>
      </c>
      <c r="T36" s="24">
        <v>29</v>
      </c>
      <c r="U36" s="24">
        <v>29</v>
      </c>
      <c r="V36" s="24">
        <v>29</v>
      </c>
      <c r="W36" s="24">
        <v>29</v>
      </c>
      <c r="X36" s="24">
        <v>29</v>
      </c>
      <c r="Y36" s="24">
        <v>29</v>
      </c>
      <c r="Z36" s="24">
        <v>29</v>
      </c>
      <c r="AA36" s="24">
        <v>29</v>
      </c>
      <c r="AB36" s="24">
        <v>29</v>
      </c>
      <c r="AC36" s="24">
        <v>29</v>
      </c>
      <c r="AD36" t="s">
        <v>1156</v>
      </c>
      <c r="AE36" s="25">
        <v>44203</v>
      </c>
      <c r="AF36" s="25">
        <v>44203</v>
      </c>
    </row>
    <row r="37" spans="1:32" x14ac:dyDescent="0.3">
      <c r="A37" s="3">
        <v>2020</v>
      </c>
      <c r="B37" s="4">
        <v>44105</v>
      </c>
      <c r="C37" s="4">
        <v>44196</v>
      </c>
      <c r="D37" t="s">
        <v>83</v>
      </c>
      <c r="E37" s="5">
        <v>7</v>
      </c>
      <c r="F37" s="5" t="s">
        <v>302</v>
      </c>
      <c r="G37" s="5" t="s">
        <v>302</v>
      </c>
      <c r="H37" s="5" t="s">
        <v>215</v>
      </c>
      <c r="I37" s="5" t="s">
        <v>309</v>
      </c>
      <c r="J37" s="5" t="s">
        <v>310</v>
      </c>
      <c r="K37" s="5" t="s">
        <v>311</v>
      </c>
      <c r="L37" t="s">
        <v>93</v>
      </c>
      <c r="M37" s="7">
        <v>8668.380000000001</v>
      </c>
      <c r="N37" s="5" t="s">
        <v>1141</v>
      </c>
      <c r="O37" s="7">
        <v>7743.6989495000007</v>
      </c>
      <c r="P37" s="5" t="s">
        <v>1141</v>
      </c>
      <c r="Q37" s="23">
        <v>30</v>
      </c>
      <c r="R37" s="23">
        <v>30</v>
      </c>
      <c r="S37" s="24">
        <v>30</v>
      </c>
      <c r="T37" s="24">
        <v>30</v>
      </c>
      <c r="U37" s="24">
        <v>30</v>
      </c>
      <c r="V37" s="24">
        <v>30</v>
      </c>
      <c r="W37" s="24">
        <v>30</v>
      </c>
      <c r="X37" s="24">
        <v>30</v>
      </c>
      <c r="Y37" s="24">
        <v>30</v>
      </c>
      <c r="Z37" s="24">
        <v>30</v>
      </c>
      <c r="AA37" s="24">
        <v>30</v>
      </c>
      <c r="AB37" s="24">
        <v>30</v>
      </c>
      <c r="AC37" s="24">
        <v>30</v>
      </c>
      <c r="AD37" t="s">
        <v>1156</v>
      </c>
      <c r="AE37" s="25">
        <v>44203</v>
      </c>
      <c r="AF37" s="25">
        <v>44203</v>
      </c>
    </row>
    <row r="38" spans="1:32" x14ac:dyDescent="0.3">
      <c r="A38" s="3">
        <v>2020</v>
      </c>
      <c r="B38" s="4">
        <v>44105</v>
      </c>
      <c r="C38" s="4">
        <v>44196</v>
      </c>
      <c r="D38" t="s">
        <v>83</v>
      </c>
      <c r="E38" s="5">
        <v>9</v>
      </c>
      <c r="F38" s="5" t="s">
        <v>312</v>
      </c>
      <c r="G38" s="5" t="s">
        <v>312</v>
      </c>
      <c r="H38" s="5" t="s">
        <v>312</v>
      </c>
      <c r="I38" s="5" t="s">
        <v>313</v>
      </c>
      <c r="J38" s="5" t="s">
        <v>314</v>
      </c>
      <c r="K38" s="5" t="s">
        <v>315</v>
      </c>
      <c r="L38" t="s">
        <v>94</v>
      </c>
      <c r="M38" s="7">
        <v>27645.64</v>
      </c>
      <c r="N38" s="5" t="s">
        <v>1141</v>
      </c>
      <c r="O38" s="7">
        <v>22679.081490999997</v>
      </c>
      <c r="P38" s="5" t="s">
        <v>1141</v>
      </c>
      <c r="Q38" s="23">
        <v>31</v>
      </c>
      <c r="R38" s="23">
        <v>31</v>
      </c>
      <c r="S38" s="24">
        <v>31</v>
      </c>
      <c r="T38" s="24">
        <v>31</v>
      </c>
      <c r="U38" s="24">
        <v>31</v>
      </c>
      <c r="V38" s="24">
        <v>31</v>
      </c>
      <c r="W38" s="24">
        <v>31</v>
      </c>
      <c r="X38" s="24">
        <v>31</v>
      </c>
      <c r="Y38" s="24">
        <v>31</v>
      </c>
      <c r="Z38" s="24">
        <v>31</v>
      </c>
      <c r="AA38" s="24">
        <v>31</v>
      </c>
      <c r="AB38" s="24">
        <v>31</v>
      </c>
      <c r="AC38" s="24">
        <v>31</v>
      </c>
      <c r="AD38" t="s">
        <v>1156</v>
      </c>
      <c r="AE38" s="25">
        <v>44203</v>
      </c>
      <c r="AF38" s="25">
        <v>44203</v>
      </c>
    </row>
    <row r="39" spans="1:32" x14ac:dyDescent="0.3">
      <c r="A39" s="3">
        <v>2020</v>
      </c>
      <c r="B39" s="4">
        <v>44105</v>
      </c>
      <c r="C39" s="4">
        <v>44196</v>
      </c>
      <c r="D39" t="s">
        <v>83</v>
      </c>
      <c r="E39" s="5">
        <v>9</v>
      </c>
      <c r="F39" s="5" t="s">
        <v>316</v>
      </c>
      <c r="G39" s="5" t="s">
        <v>316</v>
      </c>
      <c r="H39" s="5" t="s">
        <v>312</v>
      </c>
      <c r="I39" s="5" t="s">
        <v>317</v>
      </c>
      <c r="J39" s="5" t="s">
        <v>318</v>
      </c>
      <c r="K39" s="5" t="s">
        <v>265</v>
      </c>
      <c r="L39" t="s">
        <v>94</v>
      </c>
      <c r="M39" s="7">
        <v>16539.22</v>
      </c>
      <c r="N39" s="3" t="s">
        <v>1141</v>
      </c>
      <c r="O39" s="7">
        <v>13811.064085000002</v>
      </c>
      <c r="P39" s="3" t="s">
        <v>1141</v>
      </c>
      <c r="Q39" s="23">
        <v>32</v>
      </c>
      <c r="R39" s="23">
        <v>32</v>
      </c>
      <c r="S39" s="24">
        <v>32</v>
      </c>
      <c r="T39" s="24">
        <v>32</v>
      </c>
      <c r="U39" s="24">
        <v>32</v>
      </c>
      <c r="V39" s="24">
        <v>32</v>
      </c>
      <c r="W39" s="24">
        <v>32</v>
      </c>
      <c r="X39" s="24">
        <v>32</v>
      </c>
      <c r="Y39" s="24">
        <v>32</v>
      </c>
      <c r="Z39" s="24">
        <v>32</v>
      </c>
      <c r="AA39" s="24">
        <v>32</v>
      </c>
      <c r="AB39" s="24">
        <v>32</v>
      </c>
      <c r="AC39" s="24">
        <v>32</v>
      </c>
      <c r="AD39" t="s">
        <v>1156</v>
      </c>
      <c r="AE39" s="25">
        <v>44203</v>
      </c>
      <c r="AF39" s="25">
        <v>44203</v>
      </c>
    </row>
    <row r="40" spans="1:32" x14ac:dyDescent="0.3">
      <c r="A40" s="3">
        <v>2020</v>
      </c>
      <c r="B40" s="4">
        <v>44105</v>
      </c>
      <c r="C40" s="4">
        <v>44196</v>
      </c>
      <c r="D40" t="s">
        <v>83</v>
      </c>
      <c r="E40" s="5">
        <v>8</v>
      </c>
      <c r="F40" s="5" t="s">
        <v>316</v>
      </c>
      <c r="G40" s="5" t="s">
        <v>316</v>
      </c>
      <c r="H40" s="5" t="s">
        <v>312</v>
      </c>
      <c r="I40" s="5" t="s">
        <v>319</v>
      </c>
      <c r="J40" s="5" t="s">
        <v>300</v>
      </c>
      <c r="K40" s="5" t="s">
        <v>320</v>
      </c>
      <c r="L40" t="s">
        <v>94</v>
      </c>
      <c r="M40" s="7">
        <v>13247.9</v>
      </c>
      <c r="N40" s="5" t="s">
        <v>1141</v>
      </c>
      <c r="O40" s="7">
        <v>11328.178687</v>
      </c>
      <c r="P40" s="5" t="s">
        <v>1141</v>
      </c>
      <c r="Q40" s="23">
        <v>33</v>
      </c>
      <c r="R40" s="23">
        <v>33</v>
      </c>
      <c r="S40" s="24">
        <v>33</v>
      </c>
      <c r="T40" s="24">
        <v>33</v>
      </c>
      <c r="U40" s="24">
        <v>33</v>
      </c>
      <c r="V40" s="24">
        <v>33</v>
      </c>
      <c r="W40" s="24">
        <v>33</v>
      </c>
      <c r="X40" s="24">
        <v>33</v>
      </c>
      <c r="Y40" s="24">
        <v>33</v>
      </c>
      <c r="Z40" s="24">
        <v>33</v>
      </c>
      <c r="AA40" s="24">
        <v>33</v>
      </c>
      <c r="AB40" s="24">
        <v>33</v>
      </c>
      <c r="AC40" s="24">
        <v>33</v>
      </c>
      <c r="AD40" t="s">
        <v>1156</v>
      </c>
      <c r="AE40" s="25">
        <v>44203</v>
      </c>
      <c r="AF40" s="25">
        <v>44203</v>
      </c>
    </row>
    <row r="41" spans="1:32" x14ac:dyDescent="0.3">
      <c r="A41" s="3">
        <v>2020</v>
      </c>
      <c r="B41" s="4">
        <v>44105</v>
      </c>
      <c r="C41" s="4">
        <v>44196</v>
      </c>
      <c r="D41" t="s">
        <v>83</v>
      </c>
      <c r="E41" s="5">
        <v>5</v>
      </c>
      <c r="F41" s="5" t="s">
        <v>235</v>
      </c>
      <c r="G41" s="5" t="s">
        <v>235</v>
      </c>
      <c r="H41" s="5" t="s">
        <v>312</v>
      </c>
      <c r="I41" s="5" t="s">
        <v>321</v>
      </c>
      <c r="J41" s="5" t="s">
        <v>230</v>
      </c>
      <c r="K41" s="5" t="s">
        <v>322</v>
      </c>
      <c r="L41" t="s">
        <v>93</v>
      </c>
      <c r="M41" s="7">
        <v>9050.7999999999993</v>
      </c>
      <c r="N41" s="5" t="s">
        <v>1141</v>
      </c>
      <c r="O41" s="7">
        <v>8223.2404159999987</v>
      </c>
      <c r="P41" s="5" t="s">
        <v>1141</v>
      </c>
      <c r="Q41" s="23">
        <v>34</v>
      </c>
      <c r="R41" s="23">
        <v>34</v>
      </c>
      <c r="S41" s="24">
        <v>34</v>
      </c>
      <c r="T41" s="24">
        <v>34</v>
      </c>
      <c r="U41" s="24">
        <v>34</v>
      </c>
      <c r="V41" s="24">
        <v>34</v>
      </c>
      <c r="W41" s="24">
        <v>34</v>
      </c>
      <c r="X41" s="24">
        <v>34</v>
      </c>
      <c r="Y41" s="24">
        <v>34</v>
      </c>
      <c r="Z41" s="24">
        <v>34</v>
      </c>
      <c r="AA41" s="24">
        <v>34</v>
      </c>
      <c r="AB41" s="24">
        <v>34</v>
      </c>
      <c r="AC41" s="24">
        <v>34</v>
      </c>
      <c r="AD41" t="s">
        <v>1156</v>
      </c>
      <c r="AE41" s="25">
        <v>44203</v>
      </c>
      <c r="AF41" s="25">
        <v>44203</v>
      </c>
    </row>
    <row r="42" spans="1:32" x14ac:dyDescent="0.3">
      <c r="A42" s="3">
        <v>2020</v>
      </c>
      <c r="B42" s="4">
        <v>44105</v>
      </c>
      <c r="C42" s="4">
        <v>44196</v>
      </c>
      <c r="D42" t="s">
        <v>83</v>
      </c>
      <c r="E42" s="5">
        <v>5</v>
      </c>
      <c r="F42" s="5" t="s">
        <v>235</v>
      </c>
      <c r="G42" s="5" t="s">
        <v>235</v>
      </c>
      <c r="H42" s="5" t="s">
        <v>312</v>
      </c>
      <c r="I42" s="5" t="s">
        <v>323</v>
      </c>
      <c r="J42" s="5" t="s">
        <v>324</v>
      </c>
      <c r="K42" s="5" t="s">
        <v>325</v>
      </c>
      <c r="L42" t="s">
        <v>93</v>
      </c>
      <c r="M42" s="7">
        <v>9050.7999999999993</v>
      </c>
      <c r="N42" s="5" t="s">
        <v>1141</v>
      </c>
      <c r="O42" s="7">
        <v>8222.8913284999999</v>
      </c>
      <c r="P42" s="5" t="s">
        <v>1141</v>
      </c>
      <c r="Q42" s="23">
        <v>35</v>
      </c>
      <c r="R42" s="23">
        <v>35</v>
      </c>
      <c r="S42" s="24">
        <v>35</v>
      </c>
      <c r="T42" s="24">
        <v>35</v>
      </c>
      <c r="U42" s="24">
        <v>35</v>
      </c>
      <c r="V42" s="24">
        <v>35</v>
      </c>
      <c r="W42" s="24">
        <v>35</v>
      </c>
      <c r="X42" s="24">
        <v>35</v>
      </c>
      <c r="Y42" s="24">
        <v>35</v>
      </c>
      <c r="Z42" s="24">
        <v>35</v>
      </c>
      <c r="AA42" s="24">
        <v>35</v>
      </c>
      <c r="AB42" s="24">
        <v>35</v>
      </c>
      <c r="AC42" s="24">
        <v>35</v>
      </c>
      <c r="AD42" t="s">
        <v>1156</v>
      </c>
      <c r="AE42" s="25">
        <v>44203</v>
      </c>
      <c r="AF42" s="25">
        <v>44203</v>
      </c>
    </row>
    <row r="43" spans="1:32" x14ac:dyDescent="0.3">
      <c r="A43" s="3">
        <v>2020</v>
      </c>
      <c r="B43" s="4">
        <v>44105</v>
      </c>
      <c r="C43" s="4">
        <v>44196</v>
      </c>
      <c r="D43" t="s">
        <v>83</v>
      </c>
      <c r="E43" s="5">
        <v>8</v>
      </c>
      <c r="F43" s="5" t="s">
        <v>326</v>
      </c>
      <c r="G43" s="5" t="s">
        <v>326</v>
      </c>
      <c r="H43" s="5" t="s">
        <v>312</v>
      </c>
      <c r="I43" s="5" t="s">
        <v>327</v>
      </c>
      <c r="J43" s="5" t="s">
        <v>226</v>
      </c>
      <c r="K43" s="5" t="s">
        <v>328</v>
      </c>
      <c r="L43" t="s">
        <v>94</v>
      </c>
      <c r="M43" s="7">
        <v>13868</v>
      </c>
      <c r="N43" s="3" t="s">
        <v>1141</v>
      </c>
      <c r="O43" s="7">
        <v>12257.430103999999</v>
      </c>
      <c r="P43" s="3" t="s">
        <v>1141</v>
      </c>
      <c r="Q43" s="23">
        <v>36</v>
      </c>
      <c r="R43" s="23">
        <v>36</v>
      </c>
      <c r="S43" s="24">
        <v>36</v>
      </c>
      <c r="T43" s="24">
        <v>36</v>
      </c>
      <c r="U43" s="24">
        <v>36</v>
      </c>
      <c r="V43" s="24">
        <v>36</v>
      </c>
      <c r="W43" s="24">
        <v>36</v>
      </c>
      <c r="X43" s="24">
        <v>36</v>
      </c>
      <c r="Y43" s="24">
        <v>36</v>
      </c>
      <c r="Z43" s="24">
        <v>36</v>
      </c>
      <c r="AA43" s="24">
        <v>36</v>
      </c>
      <c r="AB43" s="24">
        <v>36</v>
      </c>
      <c r="AC43" s="24">
        <v>36</v>
      </c>
      <c r="AD43" t="s">
        <v>1156</v>
      </c>
      <c r="AE43" s="25">
        <v>44203</v>
      </c>
      <c r="AF43" s="25">
        <v>44203</v>
      </c>
    </row>
    <row r="44" spans="1:32" x14ac:dyDescent="0.3">
      <c r="A44" s="3">
        <v>2020</v>
      </c>
      <c r="B44" s="4">
        <v>44105</v>
      </c>
      <c r="C44" s="4">
        <v>44196</v>
      </c>
      <c r="D44" t="s">
        <v>83</v>
      </c>
      <c r="E44" s="5">
        <v>7</v>
      </c>
      <c r="F44" s="5" t="s">
        <v>316</v>
      </c>
      <c r="G44" s="5" t="s">
        <v>316</v>
      </c>
      <c r="H44" s="5" t="s">
        <v>312</v>
      </c>
      <c r="I44" s="5" t="s">
        <v>329</v>
      </c>
      <c r="J44" s="5" t="s">
        <v>330</v>
      </c>
      <c r="K44" s="5" t="s">
        <v>331</v>
      </c>
      <c r="L44" t="s">
        <v>94</v>
      </c>
      <c r="M44" s="7">
        <v>8969.6</v>
      </c>
      <c r="N44" s="5" t="s">
        <v>1141</v>
      </c>
      <c r="O44" s="7">
        <v>8088.8383590000003</v>
      </c>
      <c r="P44" s="5" t="s">
        <v>1141</v>
      </c>
      <c r="Q44" s="23">
        <v>37</v>
      </c>
      <c r="R44" s="23">
        <v>37</v>
      </c>
      <c r="S44" s="24">
        <v>37</v>
      </c>
      <c r="T44" s="24">
        <v>37</v>
      </c>
      <c r="U44" s="24">
        <v>37</v>
      </c>
      <c r="V44" s="24">
        <v>37</v>
      </c>
      <c r="W44" s="24">
        <v>37</v>
      </c>
      <c r="X44" s="24">
        <v>37</v>
      </c>
      <c r="Y44" s="24">
        <v>37</v>
      </c>
      <c r="Z44" s="24">
        <v>37</v>
      </c>
      <c r="AA44" s="24">
        <v>37</v>
      </c>
      <c r="AB44" s="24">
        <v>37</v>
      </c>
      <c r="AC44" s="24">
        <v>37</v>
      </c>
      <c r="AD44" t="s">
        <v>1156</v>
      </c>
      <c r="AE44" s="25">
        <v>44203</v>
      </c>
      <c r="AF44" s="25">
        <v>44203</v>
      </c>
    </row>
    <row r="45" spans="1:32" x14ac:dyDescent="0.3">
      <c r="A45" s="3">
        <v>2020</v>
      </c>
      <c r="B45" s="4">
        <v>44105</v>
      </c>
      <c r="C45" s="4">
        <v>44196</v>
      </c>
      <c r="D45" t="s">
        <v>83</v>
      </c>
      <c r="E45" s="5">
        <v>8</v>
      </c>
      <c r="F45" s="5" t="s">
        <v>316</v>
      </c>
      <c r="G45" s="5" t="s">
        <v>316</v>
      </c>
      <c r="H45" s="5" t="s">
        <v>312</v>
      </c>
      <c r="I45" s="5" t="s">
        <v>332</v>
      </c>
      <c r="J45" s="5" t="s">
        <v>275</v>
      </c>
      <c r="K45" s="5" t="s">
        <v>333</v>
      </c>
      <c r="L45" t="s">
        <v>93</v>
      </c>
      <c r="M45" s="7">
        <v>13868</v>
      </c>
      <c r="N45" s="5" t="s">
        <v>1141</v>
      </c>
      <c r="O45" s="7">
        <v>12258.146904000001</v>
      </c>
      <c r="P45" s="5" t="s">
        <v>1141</v>
      </c>
      <c r="Q45" s="23">
        <v>38</v>
      </c>
      <c r="R45" s="23">
        <v>38</v>
      </c>
      <c r="S45" s="24">
        <v>38</v>
      </c>
      <c r="T45" s="24">
        <v>38</v>
      </c>
      <c r="U45" s="24">
        <v>38</v>
      </c>
      <c r="V45" s="24">
        <v>38</v>
      </c>
      <c r="W45" s="24">
        <v>38</v>
      </c>
      <c r="X45" s="24">
        <v>38</v>
      </c>
      <c r="Y45" s="24">
        <v>38</v>
      </c>
      <c r="Z45" s="24">
        <v>38</v>
      </c>
      <c r="AA45" s="24">
        <v>38</v>
      </c>
      <c r="AB45" s="24">
        <v>38</v>
      </c>
      <c r="AC45" s="24">
        <v>38</v>
      </c>
      <c r="AD45" t="s">
        <v>1156</v>
      </c>
      <c r="AE45" s="25">
        <v>44203</v>
      </c>
      <c r="AF45" s="25">
        <v>44203</v>
      </c>
    </row>
    <row r="46" spans="1:32" x14ac:dyDescent="0.3">
      <c r="A46" s="3">
        <v>2020</v>
      </c>
      <c r="B46" s="4">
        <v>44105</v>
      </c>
      <c r="C46" s="4">
        <v>44196</v>
      </c>
      <c r="D46" t="s">
        <v>83</v>
      </c>
      <c r="E46" s="5">
        <v>7</v>
      </c>
      <c r="F46" s="5" t="s">
        <v>316</v>
      </c>
      <c r="G46" s="5" t="s">
        <v>316</v>
      </c>
      <c r="H46" s="5" t="s">
        <v>312</v>
      </c>
      <c r="I46" s="5" t="s">
        <v>334</v>
      </c>
      <c r="J46" s="5" t="s">
        <v>335</v>
      </c>
      <c r="K46" s="5" t="s">
        <v>336</v>
      </c>
      <c r="L46" t="s">
        <v>93</v>
      </c>
      <c r="M46" s="7">
        <v>11213.779999999999</v>
      </c>
      <c r="N46" s="5" t="s">
        <v>1141</v>
      </c>
      <c r="O46" s="7">
        <v>10272.062172499998</v>
      </c>
      <c r="P46" s="5" t="s">
        <v>1141</v>
      </c>
      <c r="Q46" s="23">
        <v>39</v>
      </c>
      <c r="R46" s="23">
        <v>39</v>
      </c>
      <c r="S46" s="24">
        <v>39</v>
      </c>
      <c r="T46" s="24">
        <v>39</v>
      </c>
      <c r="U46" s="24">
        <v>39</v>
      </c>
      <c r="V46" s="24">
        <v>39</v>
      </c>
      <c r="W46" s="24">
        <v>39</v>
      </c>
      <c r="X46" s="24">
        <v>39</v>
      </c>
      <c r="Y46" s="24">
        <v>39</v>
      </c>
      <c r="Z46" s="24">
        <v>39</v>
      </c>
      <c r="AA46" s="24">
        <v>39</v>
      </c>
      <c r="AB46" s="24">
        <v>39</v>
      </c>
      <c r="AC46" s="24">
        <v>39</v>
      </c>
      <c r="AD46" t="s">
        <v>1156</v>
      </c>
      <c r="AE46" s="25">
        <v>44203</v>
      </c>
      <c r="AF46" s="25">
        <v>44203</v>
      </c>
    </row>
    <row r="47" spans="1:32" x14ac:dyDescent="0.3">
      <c r="A47" s="3">
        <v>2020</v>
      </c>
      <c r="B47" s="4">
        <v>44105</v>
      </c>
      <c r="C47" s="4">
        <v>44196</v>
      </c>
      <c r="D47" t="s">
        <v>83</v>
      </c>
      <c r="E47" s="5">
        <v>11</v>
      </c>
      <c r="F47" s="5" t="s">
        <v>337</v>
      </c>
      <c r="G47" s="5" t="s">
        <v>337</v>
      </c>
      <c r="H47" s="5" t="s">
        <v>338</v>
      </c>
      <c r="I47" s="5" t="s">
        <v>339</v>
      </c>
      <c r="J47" s="5" t="s">
        <v>307</v>
      </c>
      <c r="K47" s="5" t="s">
        <v>340</v>
      </c>
      <c r="L47" t="s">
        <v>94</v>
      </c>
      <c r="M47" s="7">
        <v>24558.880000000001</v>
      </c>
      <c r="N47" s="3" t="s">
        <v>1141</v>
      </c>
      <c r="O47" s="7">
        <v>20671.656789000001</v>
      </c>
      <c r="P47" s="3" t="s">
        <v>1141</v>
      </c>
      <c r="Q47" s="23">
        <v>40</v>
      </c>
      <c r="R47" s="23">
        <v>40</v>
      </c>
      <c r="S47" s="24">
        <v>40</v>
      </c>
      <c r="T47" s="24">
        <v>40</v>
      </c>
      <c r="U47" s="24">
        <v>40</v>
      </c>
      <c r="V47" s="24">
        <v>40</v>
      </c>
      <c r="W47" s="24">
        <v>40</v>
      </c>
      <c r="X47" s="24">
        <v>40</v>
      </c>
      <c r="Y47" s="24">
        <v>40</v>
      </c>
      <c r="Z47" s="24">
        <v>40</v>
      </c>
      <c r="AA47" s="24">
        <v>40</v>
      </c>
      <c r="AB47" s="24">
        <v>40</v>
      </c>
      <c r="AC47" s="24">
        <v>40</v>
      </c>
      <c r="AD47" t="s">
        <v>1156</v>
      </c>
      <c r="AE47" s="25">
        <v>44203</v>
      </c>
      <c r="AF47" s="25">
        <v>44203</v>
      </c>
    </row>
    <row r="48" spans="1:32" x14ac:dyDescent="0.3">
      <c r="A48" s="3">
        <v>2020</v>
      </c>
      <c r="B48" s="4">
        <v>44105</v>
      </c>
      <c r="C48" s="4">
        <v>44196</v>
      </c>
      <c r="D48" t="s">
        <v>83</v>
      </c>
      <c r="E48" s="5">
        <v>8</v>
      </c>
      <c r="F48" s="5" t="s">
        <v>341</v>
      </c>
      <c r="G48" s="5" t="s">
        <v>341</v>
      </c>
      <c r="H48" s="5" t="s">
        <v>338</v>
      </c>
      <c r="I48" s="5" t="s">
        <v>342</v>
      </c>
      <c r="J48" s="5" t="s">
        <v>343</v>
      </c>
      <c r="K48" s="5" t="s">
        <v>344</v>
      </c>
      <c r="L48" t="s">
        <v>94</v>
      </c>
      <c r="M48" s="7">
        <v>16147.94</v>
      </c>
      <c r="N48" s="5" t="s">
        <v>1141</v>
      </c>
      <c r="O48" s="7">
        <v>13760.044063500001</v>
      </c>
      <c r="P48" s="5" t="s">
        <v>1141</v>
      </c>
      <c r="Q48" s="23">
        <v>41</v>
      </c>
      <c r="R48" s="23">
        <v>41</v>
      </c>
      <c r="S48" s="24">
        <v>41</v>
      </c>
      <c r="T48" s="24">
        <v>41</v>
      </c>
      <c r="U48" s="24">
        <v>41</v>
      </c>
      <c r="V48" s="24">
        <v>41</v>
      </c>
      <c r="W48" s="24">
        <v>41</v>
      </c>
      <c r="X48" s="24">
        <v>41</v>
      </c>
      <c r="Y48" s="24">
        <v>41</v>
      </c>
      <c r="Z48" s="24">
        <v>41</v>
      </c>
      <c r="AA48" s="24">
        <v>41</v>
      </c>
      <c r="AB48" s="24">
        <v>41</v>
      </c>
      <c r="AC48" s="24">
        <v>41</v>
      </c>
      <c r="AD48" t="s">
        <v>1156</v>
      </c>
      <c r="AE48" s="25">
        <v>44203</v>
      </c>
      <c r="AF48" s="25">
        <v>44203</v>
      </c>
    </row>
    <row r="49" spans="1:32" x14ac:dyDescent="0.3">
      <c r="A49" s="3">
        <v>2020</v>
      </c>
      <c r="B49" s="4">
        <v>44105</v>
      </c>
      <c r="C49" s="4">
        <v>44196</v>
      </c>
      <c r="D49" t="s">
        <v>83</v>
      </c>
      <c r="E49" s="5">
        <v>5</v>
      </c>
      <c r="F49" s="5" t="s">
        <v>345</v>
      </c>
      <c r="G49" s="5" t="s">
        <v>345</v>
      </c>
      <c r="H49" s="5" t="s">
        <v>338</v>
      </c>
      <c r="I49" s="5" t="s">
        <v>346</v>
      </c>
      <c r="J49" s="5" t="s">
        <v>347</v>
      </c>
      <c r="K49" s="5" t="s">
        <v>270</v>
      </c>
      <c r="L49" t="s">
        <v>93</v>
      </c>
      <c r="M49" s="7">
        <v>8967.0600000000013</v>
      </c>
      <c r="N49" s="5" t="s">
        <v>1141</v>
      </c>
      <c r="O49" s="7">
        <v>8498.3152305000021</v>
      </c>
      <c r="P49" s="5" t="s">
        <v>1141</v>
      </c>
      <c r="Q49" s="23">
        <v>42</v>
      </c>
      <c r="R49" s="23">
        <v>42</v>
      </c>
      <c r="S49" s="24">
        <v>42</v>
      </c>
      <c r="T49" s="24">
        <v>42</v>
      </c>
      <c r="U49" s="24">
        <v>42</v>
      </c>
      <c r="V49" s="24">
        <v>42</v>
      </c>
      <c r="W49" s="24">
        <v>42</v>
      </c>
      <c r="X49" s="24">
        <v>42</v>
      </c>
      <c r="Y49" s="24">
        <v>42</v>
      </c>
      <c r="Z49" s="24">
        <v>42</v>
      </c>
      <c r="AA49" s="24">
        <v>42</v>
      </c>
      <c r="AB49" s="24">
        <v>42</v>
      </c>
      <c r="AC49" s="24">
        <v>42</v>
      </c>
      <c r="AD49" t="s">
        <v>1156</v>
      </c>
      <c r="AE49" s="25">
        <v>44203</v>
      </c>
      <c r="AF49" s="25">
        <v>44203</v>
      </c>
    </row>
    <row r="50" spans="1:32" x14ac:dyDescent="0.3">
      <c r="A50" s="3">
        <v>2020</v>
      </c>
      <c r="B50" s="4">
        <v>44105</v>
      </c>
      <c r="C50" s="4">
        <v>44196</v>
      </c>
      <c r="D50" t="s">
        <v>83</v>
      </c>
      <c r="E50" s="5">
        <v>4</v>
      </c>
      <c r="F50" s="5" t="s">
        <v>235</v>
      </c>
      <c r="G50" s="5" t="s">
        <v>235</v>
      </c>
      <c r="H50" s="5" t="s">
        <v>338</v>
      </c>
      <c r="I50" s="5" t="s">
        <v>348</v>
      </c>
      <c r="J50" s="5" t="s">
        <v>349</v>
      </c>
      <c r="K50" s="5" t="s">
        <v>331</v>
      </c>
      <c r="L50" t="s">
        <v>93</v>
      </c>
      <c r="M50" s="7">
        <v>7512.5599999999995</v>
      </c>
      <c r="N50" s="5" t="s">
        <v>1141</v>
      </c>
      <c r="O50" s="7">
        <v>7102.4846529999995</v>
      </c>
      <c r="P50" s="5" t="s">
        <v>1141</v>
      </c>
      <c r="Q50" s="23">
        <v>43</v>
      </c>
      <c r="R50" s="23">
        <v>43</v>
      </c>
      <c r="S50" s="24">
        <v>43</v>
      </c>
      <c r="T50" s="24">
        <v>43</v>
      </c>
      <c r="U50" s="24">
        <v>43</v>
      </c>
      <c r="V50" s="24">
        <v>43</v>
      </c>
      <c r="W50" s="24">
        <v>43</v>
      </c>
      <c r="X50" s="24">
        <v>43</v>
      </c>
      <c r="Y50" s="24">
        <v>43</v>
      </c>
      <c r="Z50" s="24">
        <v>43</v>
      </c>
      <c r="AA50" s="24">
        <v>43</v>
      </c>
      <c r="AB50" s="24">
        <v>43</v>
      </c>
      <c r="AC50" s="24">
        <v>43</v>
      </c>
      <c r="AD50" t="s">
        <v>1156</v>
      </c>
      <c r="AE50" s="25">
        <v>44203</v>
      </c>
      <c r="AF50" s="25">
        <v>44203</v>
      </c>
    </row>
    <row r="51" spans="1:32" x14ac:dyDescent="0.3">
      <c r="A51" s="3">
        <v>2020</v>
      </c>
      <c r="B51" s="4">
        <v>44105</v>
      </c>
      <c r="C51" s="4">
        <v>44196</v>
      </c>
      <c r="D51" t="s">
        <v>83</v>
      </c>
      <c r="E51" s="5">
        <v>12</v>
      </c>
      <c r="F51" s="5" t="s">
        <v>350</v>
      </c>
      <c r="G51" s="5" t="s">
        <v>350</v>
      </c>
      <c r="H51" s="5" t="s">
        <v>351</v>
      </c>
      <c r="I51" s="5" t="s">
        <v>352</v>
      </c>
      <c r="J51" s="5" t="s">
        <v>353</v>
      </c>
      <c r="K51" s="5" t="s">
        <v>354</v>
      </c>
      <c r="L51" t="s">
        <v>94</v>
      </c>
      <c r="M51" s="7">
        <v>40004.619999999995</v>
      </c>
      <c r="N51" s="3" t="s">
        <v>1141</v>
      </c>
      <c r="O51" s="7">
        <v>31721.542700499995</v>
      </c>
      <c r="P51" s="3" t="s">
        <v>1141</v>
      </c>
      <c r="Q51" s="23">
        <v>44</v>
      </c>
      <c r="R51" s="23">
        <v>44</v>
      </c>
      <c r="S51" s="24">
        <v>44</v>
      </c>
      <c r="T51" s="24">
        <v>44</v>
      </c>
      <c r="U51" s="24">
        <v>44</v>
      </c>
      <c r="V51" s="24">
        <v>44</v>
      </c>
      <c r="W51" s="24">
        <v>44</v>
      </c>
      <c r="X51" s="24">
        <v>44</v>
      </c>
      <c r="Y51" s="24">
        <v>44</v>
      </c>
      <c r="Z51" s="24">
        <v>44</v>
      </c>
      <c r="AA51" s="24">
        <v>44</v>
      </c>
      <c r="AB51" s="24">
        <v>44</v>
      </c>
      <c r="AC51" s="24">
        <v>44</v>
      </c>
      <c r="AD51" t="s">
        <v>1156</v>
      </c>
      <c r="AE51" s="25">
        <v>44203</v>
      </c>
      <c r="AF51" s="25">
        <v>44203</v>
      </c>
    </row>
    <row r="52" spans="1:32" x14ac:dyDescent="0.3">
      <c r="A52" s="3">
        <v>2020</v>
      </c>
      <c r="B52" s="4">
        <v>44105</v>
      </c>
      <c r="C52" s="4">
        <v>44196</v>
      </c>
      <c r="D52" t="s">
        <v>83</v>
      </c>
      <c r="E52" s="5">
        <v>5</v>
      </c>
      <c r="F52" s="5" t="s">
        <v>235</v>
      </c>
      <c r="G52" s="5" t="s">
        <v>235</v>
      </c>
      <c r="H52" s="5" t="s">
        <v>351</v>
      </c>
      <c r="I52" s="5" t="s">
        <v>355</v>
      </c>
      <c r="J52" s="5" t="s">
        <v>356</v>
      </c>
      <c r="K52" s="5" t="s">
        <v>230</v>
      </c>
      <c r="L52" t="s">
        <v>93</v>
      </c>
      <c r="M52" s="7">
        <v>10574.42</v>
      </c>
      <c r="N52" s="5" t="s">
        <v>1141</v>
      </c>
      <c r="O52" s="7">
        <v>9447.7300125000002</v>
      </c>
      <c r="P52" s="5" t="s">
        <v>1141</v>
      </c>
      <c r="Q52" s="23">
        <v>45</v>
      </c>
      <c r="R52" s="23">
        <v>45</v>
      </c>
      <c r="S52" s="24">
        <v>45</v>
      </c>
      <c r="T52" s="24">
        <v>45</v>
      </c>
      <c r="U52" s="24">
        <v>45</v>
      </c>
      <c r="V52" s="24">
        <v>45</v>
      </c>
      <c r="W52" s="24">
        <v>45</v>
      </c>
      <c r="X52" s="24">
        <v>45</v>
      </c>
      <c r="Y52" s="24">
        <v>45</v>
      </c>
      <c r="Z52" s="24">
        <v>45</v>
      </c>
      <c r="AA52" s="24">
        <v>45</v>
      </c>
      <c r="AB52" s="24">
        <v>45</v>
      </c>
      <c r="AC52" s="24">
        <v>45</v>
      </c>
      <c r="AD52" t="s">
        <v>1156</v>
      </c>
      <c r="AE52" s="25">
        <v>44203</v>
      </c>
      <c r="AF52" s="25">
        <v>44203</v>
      </c>
    </row>
    <row r="53" spans="1:32" x14ac:dyDescent="0.3">
      <c r="A53" s="3">
        <v>2020</v>
      </c>
      <c r="B53" s="4">
        <v>44105</v>
      </c>
      <c r="C53" s="4">
        <v>44196</v>
      </c>
      <c r="D53" t="s">
        <v>83</v>
      </c>
      <c r="E53" s="5">
        <v>5</v>
      </c>
      <c r="F53" s="5" t="s">
        <v>357</v>
      </c>
      <c r="G53" s="5" t="s">
        <v>357</v>
      </c>
      <c r="H53" s="5" t="s">
        <v>351</v>
      </c>
      <c r="I53" s="5" t="s">
        <v>358</v>
      </c>
      <c r="J53" s="5" t="s">
        <v>359</v>
      </c>
      <c r="K53" s="5" t="s">
        <v>230</v>
      </c>
      <c r="L53" t="s">
        <v>93</v>
      </c>
      <c r="M53" s="7">
        <v>7810.44</v>
      </c>
      <c r="N53" s="5" t="s">
        <v>1141</v>
      </c>
      <c r="O53" s="7">
        <v>7329.2445339999995</v>
      </c>
      <c r="P53" s="5" t="s">
        <v>1141</v>
      </c>
      <c r="Q53" s="23">
        <v>46</v>
      </c>
      <c r="R53" s="23">
        <v>46</v>
      </c>
      <c r="S53" s="24">
        <v>46</v>
      </c>
      <c r="T53" s="24">
        <v>46</v>
      </c>
      <c r="U53" s="24">
        <v>46</v>
      </c>
      <c r="V53" s="24">
        <v>46</v>
      </c>
      <c r="W53" s="24">
        <v>46</v>
      </c>
      <c r="X53" s="24">
        <v>46</v>
      </c>
      <c r="Y53" s="24">
        <v>46</v>
      </c>
      <c r="Z53" s="24">
        <v>46</v>
      </c>
      <c r="AA53" s="24">
        <v>46</v>
      </c>
      <c r="AB53" s="24">
        <v>46</v>
      </c>
      <c r="AC53" s="24">
        <v>46</v>
      </c>
      <c r="AD53" t="s">
        <v>1156</v>
      </c>
      <c r="AE53" s="25">
        <v>44203</v>
      </c>
      <c r="AF53" s="25">
        <v>44203</v>
      </c>
    </row>
    <row r="54" spans="1:32" x14ac:dyDescent="0.3">
      <c r="A54" s="3">
        <v>2020</v>
      </c>
      <c r="B54" s="4">
        <v>44105</v>
      </c>
      <c r="C54" s="4">
        <v>44196</v>
      </c>
      <c r="D54" t="s">
        <v>83</v>
      </c>
      <c r="E54" s="5">
        <v>5</v>
      </c>
      <c r="F54" s="5" t="s">
        <v>360</v>
      </c>
      <c r="G54" s="5" t="s">
        <v>360</v>
      </c>
      <c r="H54" s="5" t="s">
        <v>351</v>
      </c>
      <c r="I54" s="5" t="s">
        <v>361</v>
      </c>
      <c r="J54" s="5" t="s">
        <v>362</v>
      </c>
      <c r="K54" s="5" t="s">
        <v>362</v>
      </c>
      <c r="L54" t="s">
        <v>94</v>
      </c>
      <c r="M54" s="7">
        <v>7823.64</v>
      </c>
      <c r="N54" s="5" t="s">
        <v>1141</v>
      </c>
      <c r="O54" s="7">
        <v>7354.0691115</v>
      </c>
      <c r="P54" s="5" t="s">
        <v>1141</v>
      </c>
      <c r="Q54" s="23">
        <v>47</v>
      </c>
      <c r="R54" s="23">
        <v>47</v>
      </c>
      <c r="S54" s="24">
        <v>47</v>
      </c>
      <c r="T54" s="24">
        <v>47</v>
      </c>
      <c r="U54" s="24">
        <v>47</v>
      </c>
      <c r="V54" s="24">
        <v>47</v>
      </c>
      <c r="W54" s="24">
        <v>47</v>
      </c>
      <c r="X54" s="24">
        <v>47</v>
      </c>
      <c r="Y54" s="24">
        <v>47</v>
      </c>
      <c r="Z54" s="24">
        <v>47</v>
      </c>
      <c r="AA54" s="24">
        <v>47</v>
      </c>
      <c r="AB54" s="24">
        <v>47</v>
      </c>
      <c r="AC54" s="24">
        <v>47</v>
      </c>
      <c r="AD54" t="s">
        <v>1156</v>
      </c>
      <c r="AE54" s="25">
        <v>44203</v>
      </c>
      <c r="AF54" s="25">
        <v>44203</v>
      </c>
    </row>
    <row r="55" spans="1:32" x14ac:dyDescent="0.3">
      <c r="A55" s="3">
        <v>2020</v>
      </c>
      <c r="B55" s="4">
        <v>44105</v>
      </c>
      <c r="C55" s="4">
        <v>44196</v>
      </c>
      <c r="D55" t="s">
        <v>83</v>
      </c>
      <c r="E55" s="5">
        <v>5</v>
      </c>
      <c r="F55" s="5" t="s">
        <v>235</v>
      </c>
      <c r="G55" s="5" t="s">
        <v>235</v>
      </c>
      <c r="H55" s="5" t="s">
        <v>351</v>
      </c>
      <c r="I55" s="5" t="s">
        <v>363</v>
      </c>
      <c r="J55" s="5" t="s">
        <v>364</v>
      </c>
      <c r="K55" s="5" t="s">
        <v>324</v>
      </c>
      <c r="L55" t="s">
        <v>93</v>
      </c>
      <c r="M55" s="7">
        <v>7840.62</v>
      </c>
      <c r="N55" s="3" t="s">
        <v>1141</v>
      </c>
      <c r="O55" s="7">
        <v>7397.5261725</v>
      </c>
      <c r="P55" s="3" t="s">
        <v>1141</v>
      </c>
      <c r="Q55" s="23">
        <v>48</v>
      </c>
      <c r="R55" s="23">
        <v>48</v>
      </c>
      <c r="S55" s="24">
        <v>48</v>
      </c>
      <c r="T55" s="24">
        <v>48</v>
      </c>
      <c r="U55" s="24">
        <v>48</v>
      </c>
      <c r="V55" s="24">
        <v>48</v>
      </c>
      <c r="W55" s="24">
        <v>48</v>
      </c>
      <c r="X55" s="24">
        <v>48</v>
      </c>
      <c r="Y55" s="24">
        <v>48</v>
      </c>
      <c r="Z55" s="24">
        <v>48</v>
      </c>
      <c r="AA55" s="24">
        <v>48</v>
      </c>
      <c r="AB55" s="24">
        <v>48</v>
      </c>
      <c r="AC55" s="24">
        <v>48</v>
      </c>
      <c r="AD55" t="s">
        <v>1156</v>
      </c>
      <c r="AE55" s="25">
        <v>44203</v>
      </c>
      <c r="AF55" s="25">
        <v>44203</v>
      </c>
    </row>
    <row r="56" spans="1:32" x14ac:dyDescent="0.3">
      <c r="A56" s="3">
        <v>2020</v>
      </c>
      <c r="B56" s="4">
        <v>44105</v>
      </c>
      <c r="C56" s="4">
        <v>44196</v>
      </c>
      <c r="D56" t="s">
        <v>83</v>
      </c>
      <c r="E56" s="5">
        <v>4</v>
      </c>
      <c r="F56" s="5" t="s">
        <v>235</v>
      </c>
      <c r="G56" s="5" t="s">
        <v>235</v>
      </c>
      <c r="H56" s="5" t="s">
        <v>351</v>
      </c>
      <c r="I56" s="5" t="s">
        <v>365</v>
      </c>
      <c r="J56" s="5" t="s">
        <v>298</v>
      </c>
      <c r="K56" s="5" t="s">
        <v>261</v>
      </c>
      <c r="L56" t="s">
        <v>93</v>
      </c>
      <c r="M56" s="7">
        <v>6417.84</v>
      </c>
      <c r="N56" s="5" t="s">
        <v>1141</v>
      </c>
      <c r="O56" s="7">
        <v>6258.7091639999999</v>
      </c>
      <c r="P56" s="5" t="s">
        <v>1141</v>
      </c>
      <c r="Q56" s="23">
        <v>49</v>
      </c>
      <c r="R56" s="23">
        <v>49</v>
      </c>
      <c r="S56" s="24">
        <v>49</v>
      </c>
      <c r="T56" s="24">
        <v>49</v>
      </c>
      <c r="U56" s="24">
        <v>49</v>
      </c>
      <c r="V56" s="24">
        <v>49</v>
      </c>
      <c r="W56" s="24">
        <v>49</v>
      </c>
      <c r="X56" s="24">
        <v>49</v>
      </c>
      <c r="Y56" s="24">
        <v>49</v>
      </c>
      <c r="Z56" s="24">
        <v>49</v>
      </c>
      <c r="AA56" s="24">
        <v>49</v>
      </c>
      <c r="AB56" s="24">
        <v>49</v>
      </c>
      <c r="AC56" s="24">
        <v>49</v>
      </c>
      <c r="AD56" t="s">
        <v>1156</v>
      </c>
      <c r="AE56" s="25">
        <v>44203</v>
      </c>
      <c r="AF56" s="25">
        <v>44203</v>
      </c>
    </row>
    <row r="57" spans="1:32" x14ac:dyDescent="0.3">
      <c r="A57" s="3">
        <v>2020</v>
      </c>
      <c r="B57" s="4">
        <v>44105</v>
      </c>
      <c r="C57" s="4">
        <v>44196</v>
      </c>
      <c r="D57" t="s">
        <v>83</v>
      </c>
      <c r="E57" s="5">
        <v>6</v>
      </c>
      <c r="F57" s="5" t="s">
        <v>366</v>
      </c>
      <c r="G57" s="5" t="s">
        <v>366</v>
      </c>
      <c r="H57" s="5" t="s">
        <v>351</v>
      </c>
      <c r="I57" s="5" t="s">
        <v>367</v>
      </c>
      <c r="J57" s="5" t="s">
        <v>368</v>
      </c>
      <c r="K57" s="5" t="s">
        <v>369</v>
      </c>
      <c r="L57" t="s">
        <v>94</v>
      </c>
      <c r="M57" s="7">
        <v>11134.060000000001</v>
      </c>
      <c r="N57" s="5" t="s">
        <v>1141</v>
      </c>
      <c r="O57" s="7">
        <v>9708.1124895000012</v>
      </c>
      <c r="P57" s="5" t="s">
        <v>1141</v>
      </c>
      <c r="Q57" s="23">
        <v>50</v>
      </c>
      <c r="R57" s="23">
        <v>50</v>
      </c>
      <c r="S57" s="24">
        <v>50</v>
      </c>
      <c r="T57" s="24">
        <v>50</v>
      </c>
      <c r="U57" s="24">
        <v>50</v>
      </c>
      <c r="V57" s="24">
        <v>50</v>
      </c>
      <c r="W57" s="24">
        <v>50</v>
      </c>
      <c r="X57" s="24">
        <v>50</v>
      </c>
      <c r="Y57" s="24">
        <v>50</v>
      </c>
      <c r="Z57" s="24">
        <v>50</v>
      </c>
      <c r="AA57" s="24">
        <v>50</v>
      </c>
      <c r="AB57" s="24">
        <v>50</v>
      </c>
      <c r="AC57" s="24">
        <v>50</v>
      </c>
      <c r="AD57" t="s">
        <v>1156</v>
      </c>
      <c r="AE57" s="25">
        <v>44203</v>
      </c>
      <c r="AF57" s="25">
        <v>44203</v>
      </c>
    </row>
    <row r="58" spans="1:32" x14ac:dyDescent="0.3">
      <c r="A58" s="3">
        <v>2020</v>
      </c>
      <c r="B58" s="4">
        <v>44105</v>
      </c>
      <c r="C58" s="4">
        <v>44196</v>
      </c>
      <c r="D58" t="s">
        <v>83</v>
      </c>
      <c r="E58" s="5">
        <v>1</v>
      </c>
      <c r="F58" s="5" t="s">
        <v>370</v>
      </c>
      <c r="G58" s="5" t="s">
        <v>370</v>
      </c>
      <c r="H58" s="5" t="s">
        <v>351</v>
      </c>
      <c r="I58" s="5" t="s">
        <v>371</v>
      </c>
      <c r="J58" s="5" t="s">
        <v>356</v>
      </c>
      <c r="K58" s="5" t="s">
        <v>230</v>
      </c>
      <c r="L58" t="s">
        <v>94</v>
      </c>
      <c r="M58" s="7">
        <v>4933.74</v>
      </c>
      <c r="N58" s="5" t="s">
        <v>1141</v>
      </c>
      <c r="O58" s="7">
        <v>4838.7649325000002</v>
      </c>
      <c r="P58" s="5" t="s">
        <v>1141</v>
      </c>
      <c r="Q58" s="23">
        <v>51</v>
      </c>
      <c r="R58" s="23">
        <v>51</v>
      </c>
      <c r="S58" s="24">
        <v>51</v>
      </c>
      <c r="T58" s="24">
        <v>51</v>
      </c>
      <c r="U58" s="24">
        <v>51</v>
      </c>
      <c r="V58" s="24">
        <v>51</v>
      </c>
      <c r="W58" s="24">
        <v>51</v>
      </c>
      <c r="X58" s="24">
        <v>51</v>
      </c>
      <c r="Y58" s="24">
        <v>51</v>
      </c>
      <c r="Z58" s="24">
        <v>51</v>
      </c>
      <c r="AA58" s="24">
        <v>51</v>
      </c>
      <c r="AB58" s="24">
        <v>51</v>
      </c>
      <c r="AC58" s="24">
        <v>51</v>
      </c>
      <c r="AD58" t="s">
        <v>1156</v>
      </c>
      <c r="AE58" s="25">
        <v>44203</v>
      </c>
      <c r="AF58" s="25">
        <v>44203</v>
      </c>
    </row>
    <row r="59" spans="1:32" x14ac:dyDescent="0.3">
      <c r="A59" s="3">
        <v>2020</v>
      </c>
      <c r="B59" s="4">
        <v>44105</v>
      </c>
      <c r="C59" s="4">
        <v>44196</v>
      </c>
      <c r="D59" t="s">
        <v>83</v>
      </c>
      <c r="E59" s="5">
        <v>8</v>
      </c>
      <c r="F59" s="5" t="s">
        <v>337</v>
      </c>
      <c r="G59" s="5" t="s">
        <v>337</v>
      </c>
      <c r="H59" s="5" t="s">
        <v>372</v>
      </c>
      <c r="I59" s="5" t="s">
        <v>373</v>
      </c>
      <c r="J59" s="5" t="s">
        <v>374</v>
      </c>
      <c r="K59" s="5" t="s">
        <v>375</v>
      </c>
      <c r="L59" t="s">
        <v>94</v>
      </c>
      <c r="M59" s="7">
        <v>22558</v>
      </c>
      <c r="N59" s="3" t="s">
        <v>1141</v>
      </c>
      <c r="O59" s="7">
        <v>18735.084252000001</v>
      </c>
      <c r="P59" s="3" t="s">
        <v>1141</v>
      </c>
      <c r="Q59" s="23">
        <v>52</v>
      </c>
      <c r="R59" s="23">
        <v>52</v>
      </c>
      <c r="S59" s="24">
        <v>52</v>
      </c>
      <c r="T59" s="24">
        <v>52</v>
      </c>
      <c r="U59" s="24">
        <v>52</v>
      </c>
      <c r="V59" s="24">
        <v>52</v>
      </c>
      <c r="W59" s="24">
        <v>52</v>
      </c>
      <c r="X59" s="24">
        <v>52</v>
      </c>
      <c r="Y59" s="24">
        <v>52</v>
      </c>
      <c r="Z59" s="24">
        <v>52</v>
      </c>
      <c r="AA59" s="24">
        <v>52</v>
      </c>
      <c r="AB59" s="24">
        <v>52</v>
      </c>
      <c r="AC59" s="24">
        <v>52</v>
      </c>
      <c r="AD59" t="s">
        <v>1156</v>
      </c>
      <c r="AE59" s="25">
        <v>44203</v>
      </c>
      <c r="AF59" s="25">
        <v>44203</v>
      </c>
    </row>
    <row r="60" spans="1:32" x14ac:dyDescent="0.3">
      <c r="A60" s="3">
        <v>2020</v>
      </c>
      <c r="B60" s="4">
        <v>44105</v>
      </c>
      <c r="C60" s="4">
        <v>44196</v>
      </c>
      <c r="D60" t="s">
        <v>83</v>
      </c>
      <c r="E60" s="5">
        <v>5</v>
      </c>
      <c r="F60" s="5" t="s">
        <v>357</v>
      </c>
      <c r="G60" s="5" t="s">
        <v>357</v>
      </c>
      <c r="H60" s="5" t="s">
        <v>372</v>
      </c>
      <c r="I60" s="5" t="s">
        <v>376</v>
      </c>
      <c r="J60" s="5" t="s">
        <v>251</v>
      </c>
      <c r="K60" s="5" t="s">
        <v>377</v>
      </c>
      <c r="L60" t="s">
        <v>93</v>
      </c>
      <c r="M60" s="7">
        <v>8078.0199999999995</v>
      </c>
      <c r="N60" s="5" t="s">
        <v>1141</v>
      </c>
      <c r="O60" s="7">
        <v>7283.7373674999999</v>
      </c>
      <c r="P60" s="5" t="s">
        <v>1141</v>
      </c>
      <c r="Q60" s="23">
        <v>53</v>
      </c>
      <c r="R60" s="23">
        <v>53</v>
      </c>
      <c r="S60" s="24">
        <v>53</v>
      </c>
      <c r="T60" s="24">
        <v>53</v>
      </c>
      <c r="U60" s="24">
        <v>53</v>
      </c>
      <c r="V60" s="24">
        <v>53</v>
      </c>
      <c r="W60" s="24">
        <v>53</v>
      </c>
      <c r="X60" s="24">
        <v>53</v>
      </c>
      <c r="Y60" s="24">
        <v>53</v>
      </c>
      <c r="Z60" s="24">
        <v>53</v>
      </c>
      <c r="AA60" s="24">
        <v>53</v>
      </c>
      <c r="AB60" s="24">
        <v>53</v>
      </c>
      <c r="AC60" s="24">
        <v>53</v>
      </c>
      <c r="AD60" t="s">
        <v>1156</v>
      </c>
      <c r="AE60" s="25">
        <v>44203</v>
      </c>
      <c r="AF60" s="25">
        <v>44203</v>
      </c>
    </row>
    <row r="61" spans="1:32" x14ac:dyDescent="0.3">
      <c r="A61" s="3">
        <v>2020</v>
      </c>
      <c r="B61" s="4">
        <v>44105</v>
      </c>
      <c r="C61" s="4">
        <v>44196</v>
      </c>
      <c r="D61" t="s">
        <v>83</v>
      </c>
      <c r="E61" s="5">
        <v>5</v>
      </c>
      <c r="F61" s="5" t="s">
        <v>378</v>
      </c>
      <c r="G61" s="5" t="s">
        <v>378</v>
      </c>
      <c r="H61" s="5" t="s">
        <v>372</v>
      </c>
      <c r="I61" s="5" t="s">
        <v>379</v>
      </c>
      <c r="J61" s="5" t="s">
        <v>273</v>
      </c>
      <c r="K61" s="5" t="s">
        <v>273</v>
      </c>
      <c r="L61" t="s">
        <v>94</v>
      </c>
      <c r="M61" s="7">
        <v>7598.34</v>
      </c>
      <c r="N61" s="5" t="s">
        <v>1141</v>
      </c>
      <c r="O61" s="7">
        <v>7189.1248690000002</v>
      </c>
      <c r="P61" s="5" t="s">
        <v>1141</v>
      </c>
      <c r="Q61" s="23">
        <v>54</v>
      </c>
      <c r="R61" s="23">
        <v>54</v>
      </c>
      <c r="S61" s="24">
        <v>54</v>
      </c>
      <c r="T61" s="24">
        <v>54</v>
      </c>
      <c r="U61" s="24">
        <v>54</v>
      </c>
      <c r="V61" s="24">
        <v>54</v>
      </c>
      <c r="W61" s="24">
        <v>54</v>
      </c>
      <c r="X61" s="24">
        <v>54</v>
      </c>
      <c r="Y61" s="24">
        <v>54</v>
      </c>
      <c r="Z61" s="24">
        <v>54</v>
      </c>
      <c r="AA61" s="24">
        <v>54</v>
      </c>
      <c r="AB61" s="24">
        <v>54</v>
      </c>
      <c r="AC61" s="24">
        <v>54</v>
      </c>
      <c r="AD61" t="s">
        <v>1156</v>
      </c>
      <c r="AE61" s="25">
        <v>44203</v>
      </c>
      <c r="AF61" s="25">
        <v>44203</v>
      </c>
    </row>
    <row r="62" spans="1:32" x14ac:dyDescent="0.3">
      <c r="A62" s="3">
        <v>2020</v>
      </c>
      <c r="B62" s="4">
        <v>44105</v>
      </c>
      <c r="C62" s="4">
        <v>44196</v>
      </c>
      <c r="D62" t="s">
        <v>83</v>
      </c>
      <c r="E62" s="5">
        <v>5</v>
      </c>
      <c r="F62" s="5" t="s">
        <v>378</v>
      </c>
      <c r="G62" s="5" t="s">
        <v>378</v>
      </c>
      <c r="H62" s="5" t="s">
        <v>372</v>
      </c>
      <c r="I62" s="5" t="s">
        <v>293</v>
      </c>
      <c r="J62" s="5" t="s">
        <v>380</v>
      </c>
      <c r="K62" s="5" t="s">
        <v>381</v>
      </c>
      <c r="L62" t="s">
        <v>94</v>
      </c>
      <c r="M62" s="7">
        <v>7958.5399999999991</v>
      </c>
      <c r="N62" s="5" t="s">
        <v>1141</v>
      </c>
      <c r="O62" s="7">
        <v>7492.7229839999991</v>
      </c>
      <c r="P62" s="5" t="s">
        <v>1141</v>
      </c>
      <c r="Q62" s="23">
        <v>55</v>
      </c>
      <c r="R62" s="23">
        <v>55</v>
      </c>
      <c r="S62" s="24">
        <v>55</v>
      </c>
      <c r="T62" s="24">
        <v>55</v>
      </c>
      <c r="U62" s="24">
        <v>55</v>
      </c>
      <c r="V62" s="24">
        <v>55</v>
      </c>
      <c r="W62" s="24">
        <v>55</v>
      </c>
      <c r="X62" s="24">
        <v>55</v>
      </c>
      <c r="Y62" s="24">
        <v>55</v>
      </c>
      <c r="Z62" s="24">
        <v>55</v>
      </c>
      <c r="AA62" s="24">
        <v>55</v>
      </c>
      <c r="AB62" s="24">
        <v>55</v>
      </c>
      <c r="AC62" s="24">
        <v>55</v>
      </c>
      <c r="AD62" t="s">
        <v>1156</v>
      </c>
      <c r="AE62" s="25">
        <v>44203</v>
      </c>
      <c r="AF62" s="25">
        <v>44203</v>
      </c>
    </row>
    <row r="63" spans="1:32" x14ac:dyDescent="0.3">
      <c r="A63" s="3">
        <v>2020</v>
      </c>
      <c r="B63" s="4">
        <v>44105</v>
      </c>
      <c r="C63" s="4">
        <v>44196</v>
      </c>
      <c r="D63" t="s">
        <v>83</v>
      </c>
      <c r="E63" s="5">
        <v>5</v>
      </c>
      <c r="F63" s="5" t="s">
        <v>378</v>
      </c>
      <c r="G63" s="5" t="s">
        <v>378</v>
      </c>
      <c r="H63" s="5" t="s">
        <v>372</v>
      </c>
      <c r="I63" s="5" t="s">
        <v>382</v>
      </c>
      <c r="J63" s="5" t="s">
        <v>383</v>
      </c>
      <c r="K63" s="5" t="s">
        <v>251</v>
      </c>
      <c r="L63" t="s">
        <v>94</v>
      </c>
      <c r="M63" s="7">
        <v>7958.5399999999991</v>
      </c>
      <c r="N63" s="3" t="s">
        <v>1141</v>
      </c>
      <c r="O63" s="7">
        <v>7492.940583999999</v>
      </c>
      <c r="P63" s="3" t="s">
        <v>1141</v>
      </c>
      <c r="Q63" s="23">
        <v>56</v>
      </c>
      <c r="R63" s="23">
        <v>56</v>
      </c>
      <c r="S63" s="24">
        <v>56</v>
      </c>
      <c r="T63" s="24">
        <v>56</v>
      </c>
      <c r="U63" s="24">
        <v>56</v>
      </c>
      <c r="V63" s="24">
        <v>56</v>
      </c>
      <c r="W63" s="24">
        <v>56</v>
      </c>
      <c r="X63" s="24">
        <v>56</v>
      </c>
      <c r="Y63" s="24">
        <v>56</v>
      </c>
      <c r="Z63" s="24">
        <v>56</v>
      </c>
      <c r="AA63" s="24">
        <v>56</v>
      </c>
      <c r="AB63" s="24">
        <v>56</v>
      </c>
      <c r="AC63" s="24">
        <v>56</v>
      </c>
      <c r="AD63" t="s">
        <v>1156</v>
      </c>
      <c r="AE63" s="25">
        <v>44203</v>
      </c>
      <c r="AF63" s="25">
        <v>44203</v>
      </c>
    </row>
    <row r="64" spans="1:32" x14ac:dyDescent="0.3">
      <c r="A64" s="3">
        <v>2020</v>
      </c>
      <c r="B64" s="4">
        <v>44105</v>
      </c>
      <c r="C64" s="4">
        <v>44196</v>
      </c>
      <c r="D64" t="s">
        <v>83</v>
      </c>
      <c r="E64" s="5">
        <v>4</v>
      </c>
      <c r="F64" s="5" t="s">
        <v>378</v>
      </c>
      <c r="G64" s="5" t="s">
        <v>378</v>
      </c>
      <c r="H64" s="5" t="s">
        <v>372</v>
      </c>
      <c r="I64" s="5" t="s">
        <v>384</v>
      </c>
      <c r="J64" s="5" t="s">
        <v>385</v>
      </c>
      <c r="K64" s="5" t="s">
        <v>218</v>
      </c>
      <c r="L64" t="s">
        <v>94</v>
      </c>
      <c r="M64" s="7">
        <v>12854.38</v>
      </c>
      <c r="N64" s="5" t="s">
        <v>1141</v>
      </c>
      <c r="O64" s="7">
        <v>12505.1338605</v>
      </c>
      <c r="P64" s="5" t="s">
        <v>1141</v>
      </c>
      <c r="Q64" s="23">
        <v>57</v>
      </c>
      <c r="R64" s="23">
        <v>57</v>
      </c>
      <c r="S64" s="24">
        <v>57</v>
      </c>
      <c r="T64" s="24">
        <v>57</v>
      </c>
      <c r="U64" s="24">
        <v>57</v>
      </c>
      <c r="V64" s="24">
        <v>57</v>
      </c>
      <c r="W64" s="24">
        <v>57</v>
      </c>
      <c r="X64" s="24">
        <v>57</v>
      </c>
      <c r="Y64" s="24">
        <v>57</v>
      </c>
      <c r="Z64" s="24">
        <v>57</v>
      </c>
      <c r="AA64" s="24">
        <v>57</v>
      </c>
      <c r="AB64" s="24">
        <v>57</v>
      </c>
      <c r="AC64" s="24">
        <v>57</v>
      </c>
      <c r="AD64" t="s">
        <v>1156</v>
      </c>
      <c r="AE64" s="25">
        <v>44203</v>
      </c>
      <c r="AF64" s="25">
        <v>44203</v>
      </c>
    </row>
    <row r="65" spans="1:32" x14ac:dyDescent="0.3">
      <c r="A65" s="3">
        <v>2020</v>
      </c>
      <c r="B65" s="4">
        <v>44105</v>
      </c>
      <c r="C65" s="4">
        <v>44196</v>
      </c>
      <c r="D65" t="s">
        <v>83</v>
      </c>
      <c r="E65" s="5">
        <v>5</v>
      </c>
      <c r="F65" s="5" t="s">
        <v>378</v>
      </c>
      <c r="G65" s="5" t="s">
        <v>378</v>
      </c>
      <c r="H65" s="5" t="s">
        <v>372</v>
      </c>
      <c r="I65" s="5" t="s">
        <v>386</v>
      </c>
      <c r="J65" s="5" t="s">
        <v>335</v>
      </c>
      <c r="K65" s="5" t="s">
        <v>387</v>
      </c>
      <c r="L65" t="s">
        <v>94</v>
      </c>
      <c r="M65" s="7">
        <v>7958.5399999999991</v>
      </c>
      <c r="N65" s="5" t="s">
        <v>1141</v>
      </c>
      <c r="O65" s="7">
        <v>7494.3402339999993</v>
      </c>
      <c r="P65" s="5" t="s">
        <v>1141</v>
      </c>
      <c r="Q65" s="23">
        <v>58</v>
      </c>
      <c r="R65" s="23">
        <v>58</v>
      </c>
      <c r="S65" s="24">
        <v>58</v>
      </c>
      <c r="T65" s="24">
        <v>58</v>
      </c>
      <c r="U65" s="24">
        <v>58</v>
      </c>
      <c r="V65" s="24">
        <v>58</v>
      </c>
      <c r="W65" s="24">
        <v>58</v>
      </c>
      <c r="X65" s="24">
        <v>58</v>
      </c>
      <c r="Y65" s="24">
        <v>58</v>
      </c>
      <c r="Z65" s="24">
        <v>58</v>
      </c>
      <c r="AA65" s="24">
        <v>58</v>
      </c>
      <c r="AB65" s="24">
        <v>58</v>
      </c>
      <c r="AC65" s="24">
        <v>58</v>
      </c>
      <c r="AD65" t="s">
        <v>1156</v>
      </c>
      <c r="AE65" s="25">
        <v>44203</v>
      </c>
      <c r="AF65" s="25">
        <v>44203</v>
      </c>
    </row>
    <row r="66" spans="1:32" x14ac:dyDescent="0.3">
      <c r="A66" s="3">
        <v>2020</v>
      </c>
      <c r="B66" s="4">
        <v>44105</v>
      </c>
      <c r="C66" s="4">
        <v>44196</v>
      </c>
      <c r="D66" t="s">
        <v>83</v>
      </c>
      <c r="E66" s="5">
        <v>3</v>
      </c>
      <c r="F66" s="5" t="s">
        <v>378</v>
      </c>
      <c r="G66" s="5" t="s">
        <v>378</v>
      </c>
      <c r="H66" s="5" t="s">
        <v>372</v>
      </c>
      <c r="I66" s="5" t="s">
        <v>388</v>
      </c>
      <c r="J66" s="5" t="s">
        <v>285</v>
      </c>
      <c r="K66" s="5" t="s">
        <v>233</v>
      </c>
      <c r="L66" t="s">
        <v>94</v>
      </c>
      <c r="M66" s="7">
        <v>7707.58</v>
      </c>
      <c r="N66" s="5" t="s">
        <v>1141</v>
      </c>
      <c r="O66" s="7">
        <v>7298.5279195000003</v>
      </c>
      <c r="P66" s="5" t="s">
        <v>1141</v>
      </c>
      <c r="Q66" s="23">
        <v>59</v>
      </c>
      <c r="R66" s="23">
        <v>59</v>
      </c>
      <c r="S66" s="24">
        <v>59</v>
      </c>
      <c r="T66" s="24">
        <v>59</v>
      </c>
      <c r="U66" s="24">
        <v>59</v>
      </c>
      <c r="V66" s="24">
        <v>59</v>
      </c>
      <c r="W66" s="24">
        <v>59</v>
      </c>
      <c r="X66" s="24">
        <v>59</v>
      </c>
      <c r="Y66" s="24">
        <v>59</v>
      </c>
      <c r="Z66" s="24">
        <v>59</v>
      </c>
      <c r="AA66" s="24">
        <v>59</v>
      </c>
      <c r="AB66" s="24">
        <v>59</v>
      </c>
      <c r="AC66" s="24">
        <v>59</v>
      </c>
      <c r="AD66" t="s">
        <v>1156</v>
      </c>
      <c r="AE66" s="25">
        <v>44203</v>
      </c>
      <c r="AF66" s="25">
        <v>44203</v>
      </c>
    </row>
    <row r="67" spans="1:32" x14ac:dyDescent="0.3">
      <c r="A67" s="3">
        <v>2020</v>
      </c>
      <c r="B67" s="4">
        <v>44105</v>
      </c>
      <c r="C67" s="4">
        <v>44196</v>
      </c>
      <c r="D67" t="s">
        <v>83</v>
      </c>
      <c r="E67" s="5">
        <v>12</v>
      </c>
      <c r="F67" s="5" t="s">
        <v>389</v>
      </c>
      <c r="G67" s="5" t="s">
        <v>389</v>
      </c>
      <c r="H67" s="5" t="s">
        <v>390</v>
      </c>
      <c r="I67" s="5" t="s">
        <v>391</v>
      </c>
      <c r="J67" s="5" t="s">
        <v>265</v>
      </c>
      <c r="K67" s="5" t="s">
        <v>392</v>
      </c>
      <c r="L67" t="s">
        <v>94</v>
      </c>
      <c r="M67" s="7">
        <v>37574.520000000004</v>
      </c>
      <c r="N67" s="3" t="s">
        <v>1141</v>
      </c>
      <c r="O67" s="7">
        <v>30337.660995500002</v>
      </c>
      <c r="P67" s="3" t="s">
        <v>1141</v>
      </c>
      <c r="Q67" s="23">
        <v>60</v>
      </c>
      <c r="R67" s="23">
        <v>60</v>
      </c>
      <c r="S67" s="24">
        <v>60</v>
      </c>
      <c r="T67" s="24">
        <v>60</v>
      </c>
      <c r="U67" s="24">
        <v>60</v>
      </c>
      <c r="V67" s="24">
        <v>60</v>
      </c>
      <c r="W67" s="24">
        <v>60</v>
      </c>
      <c r="X67" s="24">
        <v>60</v>
      </c>
      <c r="Y67" s="24">
        <v>60</v>
      </c>
      <c r="Z67" s="24">
        <v>60</v>
      </c>
      <c r="AA67" s="24">
        <v>60</v>
      </c>
      <c r="AB67" s="24">
        <v>60</v>
      </c>
      <c r="AC67" s="24">
        <v>60</v>
      </c>
      <c r="AD67" t="s">
        <v>1156</v>
      </c>
      <c r="AE67" s="25">
        <v>44203</v>
      </c>
      <c r="AF67" s="25">
        <v>44203</v>
      </c>
    </row>
    <row r="68" spans="1:32" x14ac:dyDescent="0.3">
      <c r="A68" s="3">
        <v>2020</v>
      </c>
      <c r="B68" s="4">
        <v>44105</v>
      </c>
      <c r="C68" s="4">
        <v>44196</v>
      </c>
      <c r="D68" t="s">
        <v>83</v>
      </c>
      <c r="E68" s="5">
        <v>9</v>
      </c>
      <c r="F68" s="5" t="s">
        <v>393</v>
      </c>
      <c r="G68" s="5" t="s">
        <v>393</v>
      </c>
      <c r="H68" s="5" t="s">
        <v>390</v>
      </c>
      <c r="I68" s="5" t="s">
        <v>394</v>
      </c>
      <c r="J68" s="5" t="s">
        <v>230</v>
      </c>
      <c r="K68" s="5" t="s">
        <v>258</v>
      </c>
      <c r="L68" t="s">
        <v>94</v>
      </c>
      <c r="M68" s="7">
        <v>33651.160000000003</v>
      </c>
      <c r="N68" s="5" t="s">
        <v>1141</v>
      </c>
      <c r="O68" s="7">
        <v>27113.004624500005</v>
      </c>
      <c r="P68" s="5" t="s">
        <v>1141</v>
      </c>
      <c r="Q68" s="23">
        <v>61</v>
      </c>
      <c r="R68" s="23">
        <v>61</v>
      </c>
      <c r="S68" s="24">
        <v>61</v>
      </c>
      <c r="T68" s="24">
        <v>61</v>
      </c>
      <c r="U68" s="24">
        <v>61</v>
      </c>
      <c r="V68" s="24">
        <v>61</v>
      </c>
      <c r="W68" s="24">
        <v>61</v>
      </c>
      <c r="X68" s="24">
        <v>61</v>
      </c>
      <c r="Y68" s="24">
        <v>61</v>
      </c>
      <c r="Z68" s="24">
        <v>61</v>
      </c>
      <c r="AA68" s="24">
        <v>61</v>
      </c>
      <c r="AB68" s="24">
        <v>61</v>
      </c>
      <c r="AC68" s="24">
        <v>61</v>
      </c>
      <c r="AD68" t="s">
        <v>1156</v>
      </c>
      <c r="AE68" s="25">
        <v>44203</v>
      </c>
      <c r="AF68" s="25">
        <v>44203</v>
      </c>
    </row>
    <row r="69" spans="1:32" x14ac:dyDescent="0.3">
      <c r="A69" s="3">
        <v>2020</v>
      </c>
      <c r="B69" s="4">
        <v>44105</v>
      </c>
      <c r="C69" s="4">
        <v>44196</v>
      </c>
      <c r="D69" t="s">
        <v>83</v>
      </c>
      <c r="E69" s="5">
        <v>8</v>
      </c>
      <c r="F69" s="5" t="s">
        <v>395</v>
      </c>
      <c r="G69" s="5" t="s">
        <v>395</v>
      </c>
      <c r="H69" s="5" t="s">
        <v>390</v>
      </c>
      <c r="I69" s="5" t="s">
        <v>396</v>
      </c>
      <c r="J69" s="5" t="s">
        <v>397</v>
      </c>
      <c r="K69" s="5" t="s">
        <v>398</v>
      </c>
      <c r="L69" t="s">
        <v>93</v>
      </c>
      <c r="M69" s="7">
        <v>12668.960000000001</v>
      </c>
      <c r="N69" s="5" t="s">
        <v>1141</v>
      </c>
      <c r="O69" s="7">
        <v>10966.258817000002</v>
      </c>
      <c r="P69" s="5" t="s">
        <v>1141</v>
      </c>
      <c r="Q69" s="23">
        <v>62</v>
      </c>
      <c r="R69" s="23">
        <v>62</v>
      </c>
      <c r="S69" s="24">
        <v>62</v>
      </c>
      <c r="T69" s="24">
        <v>62</v>
      </c>
      <c r="U69" s="24">
        <v>62</v>
      </c>
      <c r="V69" s="24">
        <v>62</v>
      </c>
      <c r="W69" s="24">
        <v>62</v>
      </c>
      <c r="X69" s="24">
        <v>62</v>
      </c>
      <c r="Y69" s="24">
        <v>62</v>
      </c>
      <c r="Z69" s="24">
        <v>62</v>
      </c>
      <c r="AA69" s="24">
        <v>62</v>
      </c>
      <c r="AB69" s="24">
        <v>62</v>
      </c>
      <c r="AC69" s="24">
        <v>62</v>
      </c>
      <c r="AD69" t="s">
        <v>1156</v>
      </c>
      <c r="AE69" s="25">
        <v>44203</v>
      </c>
      <c r="AF69" s="25">
        <v>44203</v>
      </c>
    </row>
    <row r="70" spans="1:32" x14ac:dyDescent="0.3">
      <c r="A70" s="3">
        <v>2020</v>
      </c>
      <c r="B70" s="4">
        <v>44105</v>
      </c>
      <c r="C70" s="4">
        <v>44196</v>
      </c>
      <c r="D70" t="s">
        <v>83</v>
      </c>
      <c r="E70" s="5">
        <v>6</v>
      </c>
      <c r="F70" s="5" t="s">
        <v>399</v>
      </c>
      <c r="G70" s="5" t="s">
        <v>399</v>
      </c>
      <c r="H70" s="5" t="s">
        <v>390</v>
      </c>
      <c r="I70" s="5" t="s">
        <v>319</v>
      </c>
      <c r="J70" s="5" t="s">
        <v>400</v>
      </c>
      <c r="K70" s="5" t="s">
        <v>401</v>
      </c>
      <c r="L70" t="s">
        <v>94</v>
      </c>
      <c r="M70" s="7">
        <v>12072.220000000001</v>
      </c>
      <c r="N70" s="5" t="s">
        <v>1141</v>
      </c>
      <c r="O70" s="7">
        <v>10456.95066</v>
      </c>
      <c r="P70" s="5" t="s">
        <v>1141</v>
      </c>
      <c r="Q70" s="23">
        <v>63</v>
      </c>
      <c r="R70" s="23">
        <v>63</v>
      </c>
      <c r="S70" s="24">
        <v>63</v>
      </c>
      <c r="T70" s="24">
        <v>63</v>
      </c>
      <c r="U70" s="24">
        <v>63</v>
      </c>
      <c r="V70" s="24">
        <v>63</v>
      </c>
      <c r="W70" s="24">
        <v>63</v>
      </c>
      <c r="X70" s="24">
        <v>63</v>
      </c>
      <c r="Y70" s="24">
        <v>63</v>
      </c>
      <c r="Z70" s="24">
        <v>63</v>
      </c>
      <c r="AA70" s="24">
        <v>63</v>
      </c>
      <c r="AB70" s="24">
        <v>63</v>
      </c>
      <c r="AC70" s="24">
        <v>63</v>
      </c>
      <c r="AD70" t="s">
        <v>1156</v>
      </c>
      <c r="AE70" s="25">
        <v>44203</v>
      </c>
      <c r="AF70" s="25">
        <v>44203</v>
      </c>
    </row>
    <row r="71" spans="1:32" x14ac:dyDescent="0.3">
      <c r="A71" s="3">
        <v>2020</v>
      </c>
      <c r="B71" s="4">
        <v>44105</v>
      </c>
      <c r="C71" s="4">
        <v>44196</v>
      </c>
      <c r="D71" t="s">
        <v>83</v>
      </c>
      <c r="E71" s="5">
        <v>6</v>
      </c>
      <c r="F71" s="5" t="s">
        <v>402</v>
      </c>
      <c r="G71" s="5" t="s">
        <v>402</v>
      </c>
      <c r="H71" s="5" t="s">
        <v>390</v>
      </c>
      <c r="I71" s="5" t="s">
        <v>403</v>
      </c>
      <c r="J71" s="5" t="s">
        <v>261</v>
      </c>
      <c r="K71" s="5" t="s">
        <v>404</v>
      </c>
      <c r="L71" t="s">
        <v>93</v>
      </c>
      <c r="M71" s="7">
        <v>12631.36</v>
      </c>
      <c r="N71" s="3" t="s">
        <v>1141</v>
      </c>
      <c r="O71" s="7">
        <v>11000.707835000001</v>
      </c>
      <c r="P71" s="3" t="s">
        <v>1141</v>
      </c>
      <c r="Q71" s="23">
        <v>64</v>
      </c>
      <c r="R71" s="23">
        <v>64</v>
      </c>
      <c r="S71" s="24">
        <v>64</v>
      </c>
      <c r="T71" s="24">
        <v>64</v>
      </c>
      <c r="U71" s="24">
        <v>64</v>
      </c>
      <c r="V71" s="24">
        <v>64</v>
      </c>
      <c r="W71" s="24">
        <v>64</v>
      </c>
      <c r="X71" s="24">
        <v>64</v>
      </c>
      <c r="Y71" s="24">
        <v>64</v>
      </c>
      <c r="Z71" s="24">
        <v>64</v>
      </c>
      <c r="AA71" s="24">
        <v>64</v>
      </c>
      <c r="AB71" s="24">
        <v>64</v>
      </c>
      <c r="AC71" s="24">
        <v>64</v>
      </c>
      <c r="AD71" t="s">
        <v>1156</v>
      </c>
      <c r="AE71" s="25">
        <v>44203</v>
      </c>
      <c r="AF71" s="25">
        <v>44203</v>
      </c>
    </row>
    <row r="72" spans="1:32" x14ac:dyDescent="0.3">
      <c r="A72" s="3">
        <v>2020</v>
      </c>
      <c r="B72" s="4">
        <v>44105</v>
      </c>
      <c r="C72" s="4">
        <v>44196</v>
      </c>
      <c r="D72" t="s">
        <v>83</v>
      </c>
      <c r="E72" s="5">
        <v>6</v>
      </c>
      <c r="F72" s="5" t="s">
        <v>402</v>
      </c>
      <c r="G72" s="5" t="s">
        <v>402</v>
      </c>
      <c r="H72" s="5" t="s">
        <v>390</v>
      </c>
      <c r="I72" s="5" t="s">
        <v>405</v>
      </c>
      <c r="J72" s="5" t="s">
        <v>251</v>
      </c>
      <c r="K72" s="5" t="s">
        <v>282</v>
      </c>
      <c r="L72" t="s">
        <v>93</v>
      </c>
      <c r="M72" s="7">
        <v>12631.36</v>
      </c>
      <c r="N72" s="5" t="s">
        <v>1141</v>
      </c>
      <c r="O72" s="7">
        <v>11001.135034999999</v>
      </c>
      <c r="P72" s="5" t="s">
        <v>1141</v>
      </c>
      <c r="Q72" s="23">
        <v>65</v>
      </c>
      <c r="R72" s="23">
        <v>65</v>
      </c>
      <c r="S72" s="24">
        <v>65</v>
      </c>
      <c r="T72" s="24">
        <v>65</v>
      </c>
      <c r="U72" s="24">
        <v>65</v>
      </c>
      <c r="V72" s="24">
        <v>65</v>
      </c>
      <c r="W72" s="24">
        <v>65</v>
      </c>
      <c r="X72" s="24">
        <v>65</v>
      </c>
      <c r="Y72" s="24">
        <v>65</v>
      </c>
      <c r="Z72" s="24">
        <v>65</v>
      </c>
      <c r="AA72" s="24">
        <v>65</v>
      </c>
      <c r="AB72" s="24">
        <v>65</v>
      </c>
      <c r="AC72" s="24">
        <v>65</v>
      </c>
      <c r="AD72" t="s">
        <v>1156</v>
      </c>
      <c r="AE72" s="25">
        <v>44203</v>
      </c>
      <c r="AF72" s="25">
        <v>44203</v>
      </c>
    </row>
    <row r="73" spans="1:32" x14ac:dyDescent="0.3">
      <c r="A73" s="3">
        <v>2020</v>
      </c>
      <c r="B73" s="4">
        <v>44105</v>
      </c>
      <c r="C73" s="4">
        <v>44196</v>
      </c>
      <c r="D73" t="s">
        <v>83</v>
      </c>
      <c r="E73" s="5">
        <v>6</v>
      </c>
      <c r="F73" s="5" t="s">
        <v>357</v>
      </c>
      <c r="G73" s="5" t="s">
        <v>357</v>
      </c>
      <c r="H73" s="5" t="s">
        <v>390</v>
      </c>
      <c r="I73" s="5" t="s">
        <v>406</v>
      </c>
      <c r="J73" s="5" t="s">
        <v>407</v>
      </c>
      <c r="K73" s="5" t="s">
        <v>218</v>
      </c>
      <c r="L73" t="s">
        <v>94</v>
      </c>
      <c r="M73" s="7">
        <v>12313.44</v>
      </c>
      <c r="N73" s="5" t="s">
        <v>1141</v>
      </c>
      <c r="O73" s="7">
        <v>10820.778376</v>
      </c>
      <c r="P73" s="5" t="s">
        <v>1141</v>
      </c>
      <c r="Q73" s="23">
        <v>66</v>
      </c>
      <c r="R73" s="23">
        <v>66</v>
      </c>
      <c r="S73" s="24">
        <v>66</v>
      </c>
      <c r="T73" s="24">
        <v>66</v>
      </c>
      <c r="U73" s="24">
        <v>66</v>
      </c>
      <c r="V73" s="24">
        <v>66</v>
      </c>
      <c r="W73" s="24">
        <v>66</v>
      </c>
      <c r="X73" s="24">
        <v>66</v>
      </c>
      <c r="Y73" s="24">
        <v>66</v>
      </c>
      <c r="Z73" s="24">
        <v>66</v>
      </c>
      <c r="AA73" s="24">
        <v>66</v>
      </c>
      <c r="AB73" s="24">
        <v>66</v>
      </c>
      <c r="AC73" s="24">
        <v>66</v>
      </c>
      <c r="AD73" t="s">
        <v>1156</v>
      </c>
      <c r="AE73" s="25">
        <v>44203</v>
      </c>
      <c r="AF73" s="25">
        <v>44203</v>
      </c>
    </row>
    <row r="74" spans="1:32" x14ac:dyDescent="0.3">
      <c r="A74" s="3">
        <v>2020</v>
      </c>
      <c r="B74" s="4">
        <v>44105</v>
      </c>
      <c r="C74" s="4">
        <v>44196</v>
      </c>
      <c r="D74" t="s">
        <v>83</v>
      </c>
      <c r="E74" s="5">
        <v>6</v>
      </c>
      <c r="F74" s="5" t="s">
        <v>357</v>
      </c>
      <c r="G74" s="5" t="s">
        <v>357</v>
      </c>
      <c r="H74" s="5" t="s">
        <v>390</v>
      </c>
      <c r="I74" s="5" t="s">
        <v>408</v>
      </c>
      <c r="J74" s="5" t="s">
        <v>409</v>
      </c>
      <c r="K74" s="5" t="s">
        <v>273</v>
      </c>
      <c r="L74" t="s">
        <v>93</v>
      </c>
      <c r="M74" s="7">
        <v>12072.220000000001</v>
      </c>
      <c r="N74" s="5" t="s">
        <v>1141</v>
      </c>
      <c r="O74" s="7">
        <v>10459.5726225</v>
      </c>
      <c r="P74" s="5" t="s">
        <v>1141</v>
      </c>
      <c r="Q74" s="23">
        <v>67</v>
      </c>
      <c r="R74" s="23">
        <v>67</v>
      </c>
      <c r="S74" s="24">
        <v>67</v>
      </c>
      <c r="T74" s="24">
        <v>67</v>
      </c>
      <c r="U74" s="24">
        <v>67</v>
      </c>
      <c r="V74" s="24">
        <v>67</v>
      </c>
      <c r="W74" s="24">
        <v>67</v>
      </c>
      <c r="X74" s="24">
        <v>67</v>
      </c>
      <c r="Y74" s="24">
        <v>67</v>
      </c>
      <c r="Z74" s="24">
        <v>67</v>
      </c>
      <c r="AA74" s="24">
        <v>67</v>
      </c>
      <c r="AB74" s="24">
        <v>67</v>
      </c>
      <c r="AC74" s="24">
        <v>67</v>
      </c>
      <c r="AD74" t="s">
        <v>1156</v>
      </c>
      <c r="AE74" s="25">
        <v>44203</v>
      </c>
      <c r="AF74" s="25">
        <v>44203</v>
      </c>
    </row>
    <row r="75" spans="1:32" x14ac:dyDescent="0.3">
      <c r="A75" s="3">
        <v>2020</v>
      </c>
      <c r="B75" s="4">
        <v>44105</v>
      </c>
      <c r="C75" s="4">
        <v>44196</v>
      </c>
      <c r="D75" t="s">
        <v>83</v>
      </c>
      <c r="E75" s="5">
        <v>1</v>
      </c>
      <c r="F75" s="5" t="s">
        <v>410</v>
      </c>
      <c r="G75" s="5" t="s">
        <v>410</v>
      </c>
      <c r="H75" s="5" t="s">
        <v>390</v>
      </c>
      <c r="I75" s="5" t="s">
        <v>411</v>
      </c>
      <c r="J75" s="5" t="s">
        <v>412</v>
      </c>
      <c r="K75" s="5" t="s">
        <v>290</v>
      </c>
      <c r="L75" t="s">
        <v>94</v>
      </c>
      <c r="M75" s="7">
        <v>5979.08</v>
      </c>
      <c r="N75" s="3" t="s">
        <v>1141</v>
      </c>
      <c r="O75" s="7">
        <v>5739.7948895</v>
      </c>
      <c r="P75" s="3" t="s">
        <v>1141</v>
      </c>
      <c r="Q75" s="23">
        <v>68</v>
      </c>
      <c r="R75" s="23">
        <v>68</v>
      </c>
      <c r="S75" s="24">
        <v>68</v>
      </c>
      <c r="T75" s="24">
        <v>68</v>
      </c>
      <c r="U75" s="24">
        <v>68</v>
      </c>
      <c r="V75" s="24">
        <v>68</v>
      </c>
      <c r="W75" s="24">
        <v>68</v>
      </c>
      <c r="X75" s="24">
        <v>68</v>
      </c>
      <c r="Y75" s="24">
        <v>68</v>
      </c>
      <c r="Z75" s="24">
        <v>68</v>
      </c>
      <c r="AA75" s="24">
        <v>68</v>
      </c>
      <c r="AB75" s="24">
        <v>68</v>
      </c>
      <c r="AC75" s="24">
        <v>68</v>
      </c>
      <c r="AD75" t="s">
        <v>1156</v>
      </c>
      <c r="AE75" s="25">
        <v>44203</v>
      </c>
      <c r="AF75" s="25">
        <v>44203</v>
      </c>
    </row>
    <row r="76" spans="1:32" x14ac:dyDescent="0.3">
      <c r="A76" s="3">
        <v>2020</v>
      </c>
      <c r="B76" s="4">
        <v>44105</v>
      </c>
      <c r="C76" s="4">
        <v>44196</v>
      </c>
      <c r="D76" t="s">
        <v>83</v>
      </c>
      <c r="E76" s="5">
        <v>1</v>
      </c>
      <c r="F76" s="5" t="s">
        <v>410</v>
      </c>
      <c r="G76" s="5" t="s">
        <v>410</v>
      </c>
      <c r="H76" s="5" t="s">
        <v>390</v>
      </c>
      <c r="I76" s="5" t="s">
        <v>413</v>
      </c>
      <c r="J76" s="5" t="s">
        <v>325</v>
      </c>
      <c r="K76" s="5" t="s">
        <v>414</v>
      </c>
      <c r="L76" t="s">
        <v>94</v>
      </c>
      <c r="M76" s="7">
        <v>5734.58</v>
      </c>
      <c r="N76" s="5" t="s">
        <v>1141</v>
      </c>
      <c r="O76" s="7">
        <v>5528.5317020000002</v>
      </c>
      <c r="P76" s="5" t="s">
        <v>1141</v>
      </c>
      <c r="Q76" s="23">
        <v>69</v>
      </c>
      <c r="R76" s="23">
        <v>69</v>
      </c>
      <c r="S76" s="24">
        <v>69</v>
      </c>
      <c r="T76" s="24">
        <v>69</v>
      </c>
      <c r="U76" s="24">
        <v>69</v>
      </c>
      <c r="V76" s="24">
        <v>69</v>
      </c>
      <c r="W76" s="24">
        <v>69</v>
      </c>
      <c r="X76" s="24">
        <v>69</v>
      </c>
      <c r="Y76" s="24">
        <v>69</v>
      </c>
      <c r="Z76" s="24">
        <v>69</v>
      </c>
      <c r="AA76" s="24">
        <v>69</v>
      </c>
      <c r="AB76" s="24">
        <v>69</v>
      </c>
      <c r="AC76" s="24">
        <v>69</v>
      </c>
      <c r="AD76" t="s">
        <v>1156</v>
      </c>
      <c r="AE76" s="25">
        <v>44203</v>
      </c>
      <c r="AF76" s="25">
        <v>44203</v>
      </c>
    </row>
    <row r="77" spans="1:32" x14ac:dyDescent="0.3">
      <c r="A77" s="3">
        <v>2020</v>
      </c>
      <c r="B77" s="4">
        <v>44105</v>
      </c>
      <c r="C77" s="4">
        <v>44196</v>
      </c>
      <c r="D77" t="s">
        <v>83</v>
      </c>
      <c r="E77" s="5">
        <v>6</v>
      </c>
      <c r="F77" s="5" t="s">
        <v>415</v>
      </c>
      <c r="G77" s="5" t="s">
        <v>415</v>
      </c>
      <c r="H77" s="5" t="s">
        <v>390</v>
      </c>
      <c r="I77" s="5" t="s">
        <v>384</v>
      </c>
      <c r="J77" s="5" t="s">
        <v>416</v>
      </c>
      <c r="K77" s="5" t="s">
        <v>282</v>
      </c>
      <c r="L77" t="s">
        <v>94</v>
      </c>
      <c r="M77" s="7">
        <v>15015.48</v>
      </c>
      <c r="N77" s="5" t="s">
        <v>1141</v>
      </c>
      <c r="O77" s="7">
        <v>13102.729472999999</v>
      </c>
      <c r="P77" s="5" t="s">
        <v>1141</v>
      </c>
      <c r="Q77" s="23">
        <v>70</v>
      </c>
      <c r="R77" s="23">
        <v>70</v>
      </c>
      <c r="S77" s="24">
        <v>70</v>
      </c>
      <c r="T77" s="24">
        <v>70</v>
      </c>
      <c r="U77" s="24">
        <v>70</v>
      </c>
      <c r="V77" s="24">
        <v>70</v>
      </c>
      <c r="W77" s="24">
        <v>70</v>
      </c>
      <c r="X77" s="24">
        <v>70</v>
      </c>
      <c r="Y77" s="24">
        <v>70</v>
      </c>
      <c r="Z77" s="24">
        <v>70</v>
      </c>
      <c r="AA77" s="24">
        <v>70</v>
      </c>
      <c r="AB77" s="24">
        <v>70</v>
      </c>
      <c r="AC77" s="24">
        <v>70</v>
      </c>
      <c r="AD77" t="s">
        <v>1156</v>
      </c>
      <c r="AE77" s="25">
        <v>44203</v>
      </c>
      <c r="AF77" s="25">
        <v>44203</v>
      </c>
    </row>
    <row r="78" spans="1:32" x14ac:dyDescent="0.3">
      <c r="A78" s="3">
        <v>2020</v>
      </c>
      <c r="B78" s="4">
        <v>44105</v>
      </c>
      <c r="C78" s="4">
        <v>44196</v>
      </c>
      <c r="D78" t="s">
        <v>83</v>
      </c>
      <c r="E78" s="5">
        <v>6</v>
      </c>
      <c r="F78" s="5" t="s">
        <v>357</v>
      </c>
      <c r="G78" s="5" t="s">
        <v>357</v>
      </c>
      <c r="H78" s="5" t="s">
        <v>390</v>
      </c>
      <c r="I78" s="5" t="s">
        <v>417</v>
      </c>
      <c r="J78" s="5" t="s">
        <v>276</v>
      </c>
      <c r="K78" s="5" t="s">
        <v>418</v>
      </c>
      <c r="L78" t="s">
        <v>93</v>
      </c>
      <c r="M78" s="7">
        <v>12631.36</v>
      </c>
      <c r="N78" s="5" t="s">
        <v>1141</v>
      </c>
      <c r="O78" s="7">
        <v>11004.72903</v>
      </c>
      <c r="P78" s="5" t="s">
        <v>1141</v>
      </c>
      <c r="Q78" s="23">
        <v>71</v>
      </c>
      <c r="R78" s="23">
        <v>71</v>
      </c>
      <c r="S78" s="24">
        <v>71</v>
      </c>
      <c r="T78" s="24">
        <v>71</v>
      </c>
      <c r="U78" s="24">
        <v>71</v>
      </c>
      <c r="V78" s="24">
        <v>71</v>
      </c>
      <c r="W78" s="24">
        <v>71</v>
      </c>
      <c r="X78" s="24">
        <v>71</v>
      </c>
      <c r="Y78" s="24">
        <v>71</v>
      </c>
      <c r="Z78" s="24">
        <v>71</v>
      </c>
      <c r="AA78" s="24">
        <v>71</v>
      </c>
      <c r="AB78" s="24">
        <v>71</v>
      </c>
      <c r="AC78" s="24">
        <v>71</v>
      </c>
      <c r="AD78" t="s">
        <v>1156</v>
      </c>
      <c r="AE78" s="25">
        <v>44203</v>
      </c>
      <c r="AF78" s="25">
        <v>44203</v>
      </c>
    </row>
    <row r="79" spans="1:32" x14ac:dyDescent="0.3">
      <c r="A79" s="3">
        <v>2020</v>
      </c>
      <c r="B79" s="4">
        <v>44105</v>
      </c>
      <c r="C79" s="4">
        <v>44196</v>
      </c>
      <c r="D79" t="s">
        <v>83</v>
      </c>
      <c r="E79" s="5">
        <v>6</v>
      </c>
      <c r="F79" s="5" t="s">
        <v>357</v>
      </c>
      <c r="G79" s="5" t="s">
        <v>357</v>
      </c>
      <c r="H79" s="5" t="s">
        <v>390</v>
      </c>
      <c r="I79" s="5" t="s">
        <v>419</v>
      </c>
      <c r="J79" s="5" t="s">
        <v>230</v>
      </c>
      <c r="K79" s="5" t="s">
        <v>285</v>
      </c>
      <c r="L79" t="s">
        <v>93</v>
      </c>
      <c r="M79" s="7">
        <v>12631.34</v>
      </c>
      <c r="N79" s="3" t="s">
        <v>1141</v>
      </c>
      <c r="O79" s="7">
        <v>11004.161339</v>
      </c>
      <c r="P79" s="3" t="s">
        <v>1141</v>
      </c>
      <c r="Q79" s="23">
        <v>72</v>
      </c>
      <c r="R79" s="23">
        <v>72</v>
      </c>
      <c r="S79" s="24">
        <v>72</v>
      </c>
      <c r="T79" s="24">
        <v>72</v>
      </c>
      <c r="U79" s="24">
        <v>72</v>
      </c>
      <c r="V79" s="24">
        <v>72</v>
      </c>
      <c r="W79" s="24">
        <v>72</v>
      </c>
      <c r="X79" s="24">
        <v>72</v>
      </c>
      <c r="Y79" s="24">
        <v>72</v>
      </c>
      <c r="Z79" s="24">
        <v>72</v>
      </c>
      <c r="AA79" s="24">
        <v>72</v>
      </c>
      <c r="AB79" s="24">
        <v>72</v>
      </c>
      <c r="AC79" s="24">
        <v>72</v>
      </c>
      <c r="AD79" t="s">
        <v>1156</v>
      </c>
      <c r="AE79" s="25">
        <v>44203</v>
      </c>
      <c r="AF79" s="25">
        <v>44203</v>
      </c>
    </row>
    <row r="80" spans="1:32" x14ac:dyDescent="0.3">
      <c r="A80" s="3">
        <v>2020</v>
      </c>
      <c r="B80" s="4">
        <v>44105</v>
      </c>
      <c r="C80" s="4">
        <v>44196</v>
      </c>
      <c r="D80" t="s">
        <v>83</v>
      </c>
      <c r="E80" s="5">
        <v>6</v>
      </c>
      <c r="F80" s="5" t="s">
        <v>357</v>
      </c>
      <c r="G80" s="5" t="s">
        <v>357</v>
      </c>
      <c r="H80" s="5" t="s">
        <v>390</v>
      </c>
      <c r="I80" s="5" t="s">
        <v>263</v>
      </c>
      <c r="J80" s="5" t="s">
        <v>308</v>
      </c>
      <c r="K80" s="5" t="s">
        <v>344</v>
      </c>
      <c r="L80" t="s">
        <v>93</v>
      </c>
      <c r="M80" s="7">
        <v>12631.34</v>
      </c>
      <c r="N80" s="5" t="s">
        <v>1141</v>
      </c>
      <c r="O80" s="7">
        <v>11006.7009765</v>
      </c>
      <c r="P80" s="5" t="s">
        <v>1141</v>
      </c>
      <c r="Q80" s="23">
        <v>73</v>
      </c>
      <c r="R80" s="23">
        <v>73</v>
      </c>
      <c r="S80" s="24">
        <v>73</v>
      </c>
      <c r="T80" s="24">
        <v>73</v>
      </c>
      <c r="U80" s="24">
        <v>73</v>
      </c>
      <c r="V80" s="24">
        <v>73</v>
      </c>
      <c r="W80" s="24">
        <v>73</v>
      </c>
      <c r="X80" s="24">
        <v>73</v>
      </c>
      <c r="Y80" s="24">
        <v>73</v>
      </c>
      <c r="Z80" s="24">
        <v>73</v>
      </c>
      <c r="AA80" s="24">
        <v>73</v>
      </c>
      <c r="AB80" s="24">
        <v>73</v>
      </c>
      <c r="AC80" s="24">
        <v>73</v>
      </c>
      <c r="AD80" t="s">
        <v>1156</v>
      </c>
      <c r="AE80" s="25">
        <v>44203</v>
      </c>
      <c r="AF80" s="25">
        <v>44203</v>
      </c>
    </row>
    <row r="81" spans="1:32" x14ac:dyDescent="0.3">
      <c r="A81" s="3">
        <v>2020</v>
      </c>
      <c r="B81" s="4">
        <v>44105</v>
      </c>
      <c r="C81" s="4">
        <v>44196</v>
      </c>
      <c r="D81" t="s">
        <v>83</v>
      </c>
      <c r="E81" s="5">
        <v>8</v>
      </c>
      <c r="F81" s="5" t="s">
        <v>420</v>
      </c>
      <c r="G81" s="5" t="s">
        <v>420</v>
      </c>
      <c r="H81" s="5" t="s">
        <v>390</v>
      </c>
      <c r="I81" s="5" t="s">
        <v>421</v>
      </c>
      <c r="J81" s="5" t="s">
        <v>422</v>
      </c>
      <c r="K81" s="5" t="s">
        <v>261</v>
      </c>
      <c r="L81" t="s">
        <v>94</v>
      </c>
      <c r="M81" s="7">
        <v>18569.88</v>
      </c>
      <c r="N81" s="5" t="s">
        <v>1141</v>
      </c>
      <c r="O81" s="7">
        <v>15908.6215715</v>
      </c>
      <c r="P81" s="5" t="s">
        <v>1141</v>
      </c>
      <c r="Q81" s="23">
        <v>74</v>
      </c>
      <c r="R81" s="23">
        <v>74</v>
      </c>
      <c r="S81" s="24">
        <v>74</v>
      </c>
      <c r="T81" s="24">
        <v>74</v>
      </c>
      <c r="U81" s="24">
        <v>74</v>
      </c>
      <c r="V81" s="24">
        <v>74</v>
      </c>
      <c r="W81" s="24">
        <v>74</v>
      </c>
      <c r="X81" s="24">
        <v>74</v>
      </c>
      <c r="Y81" s="24">
        <v>74</v>
      </c>
      <c r="Z81" s="24">
        <v>74</v>
      </c>
      <c r="AA81" s="24">
        <v>74</v>
      </c>
      <c r="AB81" s="24">
        <v>74</v>
      </c>
      <c r="AC81" s="24">
        <v>74</v>
      </c>
      <c r="AD81" t="s">
        <v>1156</v>
      </c>
      <c r="AE81" s="25">
        <v>44203</v>
      </c>
      <c r="AF81" s="25">
        <v>44203</v>
      </c>
    </row>
    <row r="82" spans="1:32" x14ac:dyDescent="0.3">
      <c r="A82" s="3">
        <v>2020</v>
      </c>
      <c r="B82" s="4">
        <v>44105</v>
      </c>
      <c r="C82" s="4">
        <v>44196</v>
      </c>
      <c r="D82" t="s">
        <v>83</v>
      </c>
      <c r="E82" s="5">
        <v>5</v>
      </c>
      <c r="F82" s="5" t="s">
        <v>423</v>
      </c>
      <c r="G82" s="5" t="s">
        <v>423</v>
      </c>
      <c r="H82" s="5" t="s">
        <v>390</v>
      </c>
      <c r="I82" s="5" t="s">
        <v>424</v>
      </c>
      <c r="J82" s="5" t="s">
        <v>230</v>
      </c>
      <c r="K82" s="5" t="s">
        <v>425</v>
      </c>
      <c r="L82" t="s">
        <v>93</v>
      </c>
      <c r="M82" s="7">
        <v>11179.980000000001</v>
      </c>
      <c r="N82" s="5" t="s">
        <v>1141</v>
      </c>
      <c r="O82" s="7">
        <v>9937.5193755000018</v>
      </c>
      <c r="P82" s="5" t="s">
        <v>1141</v>
      </c>
      <c r="Q82" s="23">
        <v>75</v>
      </c>
      <c r="R82" s="23">
        <v>75</v>
      </c>
      <c r="S82" s="24">
        <v>75</v>
      </c>
      <c r="T82" s="24">
        <v>75</v>
      </c>
      <c r="U82" s="24">
        <v>75</v>
      </c>
      <c r="V82" s="24">
        <v>75</v>
      </c>
      <c r="W82" s="24">
        <v>75</v>
      </c>
      <c r="X82" s="24">
        <v>75</v>
      </c>
      <c r="Y82" s="24">
        <v>75</v>
      </c>
      <c r="Z82" s="24">
        <v>75</v>
      </c>
      <c r="AA82" s="24">
        <v>75</v>
      </c>
      <c r="AB82" s="24">
        <v>75</v>
      </c>
      <c r="AC82" s="24">
        <v>75</v>
      </c>
      <c r="AD82" t="s">
        <v>1156</v>
      </c>
      <c r="AE82" s="25">
        <v>44203</v>
      </c>
      <c r="AF82" s="25">
        <v>44203</v>
      </c>
    </row>
    <row r="83" spans="1:32" x14ac:dyDescent="0.3">
      <c r="A83" s="3">
        <v>2020</v>
      </c>
      <c r="B83" s="4">
        <v>44105</v>
      </c>
      <c r="C83" s="4">
        <v>44196</v>
      </c>
      <c r="D83" t="s">
        <v>83</v>
      </c>
      <c r="E83" s="5">
        <v>5</v>
      </c>
      <c r="F83" s="5" t="s">
        <v>426</v>
      </c>
      <c r="G83" s="5" t="s">
        <v>426</v>
      </c>
      <c r="H83" s="5" t="s">
        <v>390</v>
      </c>
      <c r="I83" s="5" t="s">
        <v>427</v>
      </c>
      <c r="J83" s="5" t="s">
        <v>428</v>
      </c>
      <c r="K83" s="5" t="s">
        <v>429</v>
      </c>
      <c r="L83" t="s">
        <v>94</v>
      </c>
      <c r="M83" s="7">
        <v>11179.980000000001</v>
      </c>
      <c r="N83" s="3" t="s">
        <v>1141</v>
      </c>
      <c r="O83" s="7">
        <v>9936.3335130000014</v>
      </c>
      <c r="P83" s="3" t="s">
        <v>1141</v>
      </c>
      <c r="Q83" s="23">
        <v>76</v>
      </c>
      <c r="R83" s="23">
        <v>76</v>
      </c>
      <c r="S83" s="24">
        <v>76</v>
      </c>
      <c r="T83" s="24">
        <v>76</v>
      </c>
      <c r="U83" s="24">
        <v>76</v>
      </c>
      <c r="V83" s="24">
        <v>76</v>
      </c>
      <c r="W83" s="24">
        <v>76</v>
      </c>
      <c r="X83" s="24">
        <v>76</v>
      </c>
      <c r="Y83" s="24">
        <v>76</v>
      </c>
      <c r="Z83" s="24">
        <v>76</v>
      </c>
      <c r="AA83" s="24">
        <v>76</v>
      </c>
      <c r="AB83" s="24">
        <v>76</v>
      </c>
      <c r="AC83" s="24">
        <v>76</v>
      </c>
      <c r="AD83" t="s">
        <v>1156</v>
      </c>
      <c r="AE83" s="25">
        <v>44203</v>
      </c>
      <c r="AF83" s="25">
        <v>44203</v>
      </c>
    </row>
    <row r="84" spans="1:32" x14ac:dyDescent="0.3">
      <c r="A84" s="3">
        <v>2020</v>
      </c>
      <c r="B84" s="4">
        <v>44105</v>
      </c>
      <c r="C84" s="4">
        <v>44196</v>
      </c>
      <c r="D84" t="s">
        <v>83</v>
      </c>
      <c r="E84" s="5">
        <v>6</v>
      </c>
      <c r="F84" s="5" t="s">
        <v>402</v>
      </c>
      <c r="G84" s="5" t="s">
        <v>402</v>
      </c>
      <c r="H84" s="5" t="s">
        <v>390</v>
      </c>
      <c r="I84" s="5" t="s">
        <v>430</v>
      </c>
      <c r="J84" s="5" t="s">
        <v>431</v>
      </c>
      <c r="K84" s="5" t="s">
        <v>432</v>
      </c>
      <c r="L84" t="s">
        <v>93</v>
      </c>
      <c r="M84" s="7">
        <v>12631.36</v>
      </c>
      <c r="N84" s="5" t="s">
        <v>1141</v>
      </c>
      <c r="O84" s="7">
        <v>11007.403355</v>
      </c>
      <c r="P84" s="5" t="s">
        <v>1141</v>
      </c>
      <c r="Q84" s="23">
        <v>77</v>
      </c>
      <c r="R84" s="23">
        <v>77</v>
      </c>
      <c r="S84" s="24">
        <v>77</v>
      </c>
      <c r="T84" s="24">
        <v>77</v>
      </c>
      <c r="U84" s="24">
        <v>77</v>
      </c>
      <c r="V84" s="24">
        <v>77</v>
      </c>
      <c r="W84" s="24">
        <v>77</v>
      </c>
      <c r="X84" s="24">
        <v>77</v>
      </c>
      <c r="Y84" s="24">
        <v>77</v>
      </c>
      <c r="Z84" s="24">
        <v>77</v>
      </c>
      <c r="AA84" s="24">
        <v>77</v>
      </c>
      <c r="AB84" s="24">
        <v>77</v>
      </c>
      <c r="AC84" s="24">
        <v>77</v>
      </c>
      <c r="AD84" t="s">
        <v>1156</v>
      </c>
      <c r="AE84" s="25">
        <v>44203</v>
      </c>
      <c r="AF84" s="25">
        <v>44203</v>
      </c>
    </row>
    <row r="85" spans="1:32" x14ac:dyDescent="0.3">
      <c r="A85" s="3">
        <v>2020</v>
      </c>
      <c r="B85" s="4">
        <v>44105</v>
      </c>
      <c r="C85" s="4">
        <v>44196</v>
      </c>
      <c r="D85" t="s">
        <v>83</v>
      </c>
      <c r="E85" s="5">
        <v>5</v>
      </c>
      <c r="F85" s="5" t="s">
        <v>433</v>
      </c>
      <c r="G85" s="5" t="s">
        <v>433</v>
      </c>
      <c r="H85" s="5" t="s">
        <v>390</v>
      </c>
      <c r="I85" s="5" t="s">
        <v>434</v>
      </c>
      <c r="J85" s="5" t="s">
        <v>435</v>
      </c>
      <c r="K85" s="5" t="s">
        <v>233</v>
      </c>
      <c r="L85" t="s">
        <v>94</v>
      </c>
      <c r="M85" s="7">
        <v>7507.1799999999994</v>
      </c>
      <c r="N85" s="5" t="s">
        <v>1141</v>
      </c>
      <c r="O85" s="7">
        <v>6965.6637469999996</v>
      </c>
      <c r="P85" s="5" t="s">
        <v>1141</v>
      </c>
      <c r="Q85" s="23">
        <v>78</v>
      </c>
      <c r="R85" s="23">
        <v>78</v>
      </c>
      <c r="S85" s="24">
        <v>78</v>
      </c>
      <c r="T85" s="24">
        <v>78</v>
      </c>
      <c r="U85" s="24">
        <v>78</v>
      </c>
      <c r="V85" s="24">
        <v>78</v>
      </c>
      <c r="W85" s="24">
        <v>78</v>
      </c>
      <c r="X85" s="24">
        <v>78</v>
      </c>
      <c r="Y85" s="24">
        <v>78</v>
      </c>
      <c r="Z85" s="24">
        <v>78</v>
      </c>
      <c r="AA85" s="24">
        <v>78</v>
      </c>
      <c r="AB85" s="24">
        <v>78</v>
      </c>
      <c r="AC85" s="24">
        <v>78</v>
      </c>
      <c r="AD85" t="s">
        <v>1156</v>
      </c>
      <c r="AE85" s="25">
        <v>44203</v>
      </c>
      <c r="AF85" s="25">
        <v>44203</v>
      </c>
    </row>
    <row r="86" spans="1:32" x14ac:dyDescent="0.3">
      <c r="A86" s="3">
        <v>2020</v>
      </c>
      <c r="B86" s="4">
        <v>44105</v>
      </c>
      <c r="C86" s="4">
        <v>44196</v>
      </c>
      <c r="D86" t="s">
        <v>83</v>
      </c>
      <c r="E86" s="5">
        <v>5</v>
      </c>
      <c r="F86" s="5" t="s">
        <v>436</v>
      </c>
      <c r="G86" s="5" t="s">
        <v>436</v>
      </c>
      <c r="H86" s="5" t="s">
        <v>390</v>
      </c>
      <c r="I86" s="5" t="s">
        <v>437</v>
      </c>
      <c r="J86" s="5" t="s">
        <v>340</v>
      </c>
      <c r="K86" s="5" t="s">
        <v>438</v>
      </c>
      <c r="L86" t="s">
        <v>93</v>
      </c>
      <c r="M86" s="7">
        <v>6864.86</v>
      </c>
      <c r="N86" s="5" t="s">
        <v>1141</v>
      </c>
      <c r="O86" s="7">
        <v>6449.1017379999994</v>
      </c>
      <c r="P86" s="5" t="s">
        <v>1141</v>
      </c>
      <c r="Q86" s="23">
        <v>79</v>
      </c>
      <c r="R86" s="23">
        <v>79</v>
      </c>
      <c r="S86" s="24">
        <v>79</v>
      </c>
      <c r="T86" s="24">
        <v>79</v>
      </c>
      <c r="U86" s="24">
        <v>79</v>
      </c>
      <c r="V86" s="24">
        <v>79</v>
      </c>
      <c r="W86" s="24">
        <v>79</v>
      </c>
      <c r="X86" s="24">
        <v>79</v>
      </c>
      <c r="Y86" s="24">
        <v>79</v>
      </c>
      <c r="Z86" s="24">
        <v>79</v>
      </c>
      <c r="AA86" s="24">
        <v>79</v>
      </c>
      <c r="AB86" s="24">
        <v>79</v>
      </c>
      <c r="AC86" s="24">
        <v>79</v>
      </c>
      <c r="AD86" t="s">
        <v>1156</v>
      </c>
      <c r="AE86" s="25">
        <v>44203</v>
      </c>
      <c r="AF86" s="25">
        <v>44203</v>
      </c>
    </row>
    <row r="87" spans="1:32" x14ac:dyDescent="0.3">
      <c r="A87" s="3">
        <v>2020</v>
      </c>
      <c r="B87" s="4">
        <v>44105</v>
      </c>
      <c r="C87" s="4">
        <v>44196</v>
      </c>
      <c r="D87" t="s">
        <v>83</v>
      </c>
      <c r="E87" s="5">
        <v>5</v>
      </c>
      <c r="F87" s="5" t="s">
        <v>357</v>
      </c>
      <c r="G87" s="5" t="s">
        <v>357</v>
      </c>
      <c r="H87" s="5" t="s">
        <v>390</v>
      </c>
      <c r="I87" s="5" t="s">
        <v>439</v>
      </c>
      <c r="J87" s="5" t="s">
        <v>412</v>
      </c>
      <c r="K87" s="5" t="s">
        <v>280</v>
      </c>
      <c r="L87" t="s">
        <v>94</v>
      </c>
      <c r="M87" s="7">
        <v>8503.26</v>
      </c>
      <c r="N87" s="3" t="s">
        <v>1141</v>
      </c>
      <c r="O87" s="7">
        <v>7692.5543054999998</v>
      </c>
      <c r="P87" s="3" t="s">
        <v>1141</v>
      </c>
      <c r="Q87" s="23">
        <v>80</v>
      </c>
      <c r="R87" s="23">
        <v>80</v>
      </c>
      <c r="S87" s="24">
        <v>80</v>
      </c>
      <c r="T87" s="24">
        <v>80</v>
      </c>
      <c r="U87" s="24">
        <v>80</v>
      </c>
      <c r="V87" s="24">
        <v>80</v>
      </c>
      <c r="W87" s="24">
        <v>80</v>
      </c>
      <c r="X87" s="24">
        <v>80</v>
      </c>
      <c r="Y87" s="24">
        <v>80</v>
      </c>
      <c r="Z87" s="24">
        <v>80</v>
      </c>
      <c r="AA87" s="24">
        <v>80</v>
      </c>
      <c r="AB87" s="24">
        <v>80</v>
      </c>
      <c r="AC87" s="24">
        <v>80</v>
      </c>
      <c r="AD87" t="s">
        <v>1156</v>
      </c>
      <c r="AE87" s="25">
        <v>44203</v>
      </c>
      <c r="AF87" s="25">
        <v>44203</v>
      </c>
    </row>
    <row r="88" spans="1:32" x14ac:dyDescent="0.3">
      <c r="A88" s="3">
        <v>2020</v>
      </c>
      <c r="B88" s="4">
        <v>44105</v>
      </c>
      <c r="C88" s="4">
        <v>44196</v>
      </c>
      <c r="D88" t="s">
        <v>83</v>
      </c>
      <c r="E88" s="5">
        <v>8</v>
      </c>
      <c r="F88" s="5" t="s">
        <v>337</v>
      </c>
      <c r="G88" s="5" t="s">
        <v>337</v>
      </c>
      <c r="H88" s="5" t="s">
        <v>440</v>
      </c>
      <c r="I88" s="5" t="s">
        <v>441</v>
      </c>
      <c r="J88" s="5" t="s">
        <v>442</v>
      </c>
      <c r="K88" s="5" t="s">
        <v>265</v>
      </c>
      <c r="L88" t="s">
        <v>93</v>
      </c>
      <c r="M88" s="7">
        <v>22558</v>
      </c>
      <c r="N88" s="5" t="s">
        <v>1141</v>
      </c>
      <c r="O88" s="7">
        <v>18913.992052000001</v>
      </c>
      <c r="P88" s="5" t="s">
        <v>1141</v>
      </c>
      <c r="Q88" s="23">
        <v>81</v>
      </c>
      <c r="R88" s="23">
        <v>81</v>
      </c>
      <c r="S88" s="24">
        <v>81</v>
      </c>
      <c r="T88" s="24">
        <v>81</v>
      </c>
      <c r="U88" s="24">
        <v>81</v>
      </c>
      <c r="V88" s="24">
        <v>81</v>
      </c>
      <c r="W88" s="24">
        <v>81</v>
      </c>
      <c r="X88" s="24">
        <v>81</v>
      </c>
      <c r="Y88" s="24">
        <v>81</v>
      </c>
      <c r="Z88" s="24">
        <v>81</v>
      </c>
      <c r="AA88" s="24">
        <v>81</v>
      </c>
      <c r="AB88" s="24">
        <v>81</v>
      </c>
      <c r="AC88" s="24">
        <v>81</v>
      </c>
      <c r="AD88" t="s">
        <v>1156</v>
      </c>
      <c r="AE88" s="25">
        <v>44203</v>
      </c>
      <c r="AF88" s="25">
        <v>44203</v>
      </c>
    </row>
    <row r="89" spans="1:32" x14ac:dyDescent="0.3">
      <c r="A89" s="3">
        <v>2020</v>
      </c>
      <c r="B89" s="4">
        <v>44105</v>
      </c>
      <c r="C89" s="4">
        <v>44196</v>
      </c>
      <c r="D89" t="s">
        <v>83</v>
      </c>
      <c r="E89" s="5">
        <v>5</v>
      </c>
      <c r="F89" s="5" t="s">
        <v>235</v>
      </c>
      <c r="G89" s="5" t="s">
        <v>235</v>
      </c>
      <c r="H89" s="5" t="s">
        <v>440</v>
      </c>
      <c r="I89" s="5" t="s">
        <v>443</v>
      </c>
      <c r="J89" s="5" t="s">
        <v>282</v>
      </c>
      <c r="K89" s="5" t="s">
        <v>444</v>
      </c>
      <c r="L89" t="s">
        <v>93</v>
      </c>
      <c r="M89" s="7">
        <v>9020.34</v>
      </c>
      <c r="N89" s="5" t="s">
        <v>1141</v>
      </c>
      <c r="O89" s="7">
        <v>8115.7196764999999</v>
      </c>
      <c r="P89" s="5" t="s">
        <v>1141</v>
      </c>
      <c r="Q89" s="23">
        <v>82</v>
      </c>
      <c r="R89" s="23">
        <v>82</v>
      </c>
      <c r="S89" s="24">
        <v>82</v>
      </c>
      <c r="T89" s="24">
        <v>82</v>
      </c>
      <c r="U89" s="24">
        <v>82</v>
      </c>
      <c r="V89" s="24">
        <v>82</v>
      </c>
      <c r="W89" s="24">
        <v>82</v>
      </c>
      <c r="X89" s="24">
        <v>82</v>
      </c>
      <c r="Y89" s="24">
        <v>82</v>
      </c>
      <c r="Z89" s="24">
        <v>82</v>
      </c>
      <c r="AA89" s="24">
        <v>82</v>
      </c>
      <c r="AB89" s="24">
        <v>82</v>
      </c>
      <c r="AC89" s="24">
        <v>82</v>
      </c>
      <c r="AD89" t="s">
        <v>1156</v>
      </c>
      <c r="AE89" s="25">
        <v>44203</v>
      </c>
      <c r="AF89" s="25">
        <v>44203</v>
      </c>
    </row>
    <row r="90" spans="1:32" x14ac:dyDescent="0.3">
      <c r="A90" s="3">
        <v>2020</v>
      </c>
      <c r="B90" s="4">
        <v>44105</v>
      </c>
      <c r="C90" s="4">
        <v>44196</v>
      </c>
      <c r="D90" t="s">
        <v>83</v>
      </c>
      <c r="E90" s="5">
        <v>6</v>
      </c>
      <c r="F90" s="5" t="s">
        <v>357</v>
      </c>
      <c r="G90" s="5" t="s">
        <v>357</v>
      </c>
      <c r="H90" s="5" t="s">
        <v>440</v>
      </c>
      <c r="I90" s="5" t="s">
        <v>445</v>
      </c>
      <c r="J90" s="5" t="s">
        <v>261</v>
      </c>
      <c r="K90" s="5" t="s">
        <v>446</v>
      </c>
      <c r="L90" t="s">
        <v>93</v>
      </c>
      <c r="M90" s="7">
        <v>11923.180000000002</v>
      </c>
      <c r="N90" s="5" t="s">
        <v>1141</v>
      </c>
      <c r="O90" s="7">
        <v>10494.080972500002</v>
      </c>
      <c r="P90" s="5" t="s">
        <v>1141</v>
      </c>
      <c r="Q90" s="23">
        <v>83</v>
      </c>
      <c r="R90" s="23">
        <v>83</v>
      </c>
      <c r="S90" s="24">
        <v>83</v>
      </c>
      <c r="T90" s="24">
        <v>83</v>
      </c>
      <c r="U90" s="24">
        <v>83</v>
      </c>
      <c r="V90" s="24">
        <v>83</v>
      </c>
      <c r="W90" s="24">
        <v>83</v>
      </c>
      <c r="X90" s="24">
        <v>83</v>
      </c>
      <c r="Y90" s="24">
        <v>83</v>
      </c>
      <c r="Z90" s="24">
        <v>83</v>
      </c>
      <c r="AA90" s="24">
        <v>83</v>
      </c>
      <c r="AB90" s="24">
        <v>83</v>
      </c>
      <c r="AC90" s="24">
        <v>83</v>
      </c>
      <c r="AD90" t="s">
        <v>1156</v>
      </c>
      <c r="AE90" s="25">
        <v>44203</v>
      </c>
      <c r="AF90" s="25">
        <v>44203</v>
      </c>
    </row>
    <row r="91" spans="1:32" x14ac:dyDescent="0.3">
      <c r="A91" s="3">
        <v>2020</v>
      </c>
      <c r="B91" s="4">
        <v>44105</v>
      </c>
      <c r="C91" s="4">
        <v>44196</v>
      </c>
      <c r="D91" t="s">
        <v>83</v>
      </c>
      <c r="E91" s="5">
        <v>5</v>
      </c>
      <c r="F91" s="5" t="s">
        <v>357</v>
      </c>
      <c r="G91" s="5" t="s">
        <v>357</v>
      </c>
      <c r="H91" s="5" t="s">
        <v>440</v>
      </c>
      <c r="I91" s="5" t="s">
        <v>358</v>
      </c>
      <c r="J91" s="5" t="s">
        <v>325</v>
      </c>
      <c r="K91" s="5" t="s">
        <v>414</v>
      </c>
      <c r="L91" t="s">
        <v>93</v>
      </c>
      <c r="M91" s="7">
        <v>8342.18</v>
      </c>
      <c r="N91" s="3" t="s">
        <v>1141</v>
      </c>
      <c r="O91" s="7">
        <v>7533.7187844999999</v>
      </c>
      <c r="P91" s="3" t="s">
        <v>1141</v>
      </c>
      <c r="Q91" s="23">
        <v>84</v>
      </c>
      <c r="R91" s="23">
        <v>84</v>
      </c>
      <c r="S91" s="24">
        <v>84</v>
      </c>
      <c r="T91" s="24">
        <v>84</v>
      </c>
      <c r="U91" s="24">
        <v>84</v>
      </c>
      <c r="V91" s="24">
        <v>84</v>
      </c>
      <c r="W91" s="24">
        <v>84</v>
      </c>
      <c r="X91" s="24">
        <v>84</v>
      </c>
      <c r="Y91" s="24">
        <v>84</v>
      </c>
      <c r="Z91" s="24">
        <v>84</v>
      </c>
      <c r="AA91" s="24">
        <v>84</v>
      </c>
      <c r="AB91" s="24">
        <v>84</v>
      </c>
      <c r="AC91" s="24">
        <v>84</v>
      </c>
      <c r="AD91" t="s">
        <v>1156</v>
      </c>
      <c r="AE91" s="25">
        <v>44203</v>
      </c>
      <c r="AF91" s="25">
        <v>44203</v>
      </c>
    </row>
    <row r="92" spans="1:32" x14ac:dyDescent="0.3">
      <c r="A92" s="3">
        <v>2020</v>
      </c>
      <c r="B92" s="4">
        <v>44105</v>
      </c>
      <c r="C92" s="4">
        <v>44196</v>
      </c>
      <c r="D92" t="s">
        <v>83</v>
      </c>
      <c r="E92" s="5">
        <v>5</v>
      </c>
      <c r="F92" s="5" t="s">
        <v>357</v>
      </c>
      <c r="G92" s="5" t="s">
        <v>357</v>
      </c>
      <c r="H92" s="5" t="s">
        <v>440</v>
      </c>
      <c r="I92" s="5" t="s">
        <v>447</v>
      </c>
      <c r="J92" s="5" t="s">
        <v>448</v>
      </c>
      <c r="K92" s="5" t="s">
        <v>282</v>
      </c>
      <c r="L92" t="s">
        <v>93</v>
      </c>
      <c r="M92" s="7">
        <v>9815.3799999999992</v>
      </c>
      <c r="N92" s="5" t="s">
        <v>1141</v>
      </c>
      <c r="O92" s="7">
        <v>8948.1357394999995</v>
      </c>
      <c r="P92" s="5" t="s">
        <v>1141</v>
      </c>
      <c r="Q92" s="23">
        <v>85</v>
      </c>
      <c r="R92" s="23">
        <v>85</v>
      </c>
      <c r="S92" s="24">
        <v>85</v>
      </c>
      <c r="T92" s="24">
        <v>85</v>
      </c>
      <c r="U92" s="24">
        <v>85</v>
      </c>
      <c r="V92" s="24">
        <v>85</v>
      </c>
      <c r="W92" s="24">
        <v>85</v>
      </c>
      <c r="X92" s="24">
        <v>85</v>
      </c>
      <c r="Y92" s="24">
        <v>85</v>
      </c>
      <c r="Z92" s="24">
        <v>85</v>
      </c>
      <c r="AA92" s="24">
        <v>85</v>
      </c>
      <c r="AB92" s="24">
        <v>85</v>
      </c>
      <c r="AC92" s="24">
        <v>85</v>
      </c>
      <c r="AD92" t="s">
        <v>1156</v>
      </c>
      <c r="AE92" s="25">
        <v>44203</v>
      </c>
      <c r="AF92" s="25">
        <v>44203</v>
      </c>
    </row>
    <row r="93" spans="1:32" x14ac:dyDescent="0.3">
      <c r="A93" s="3">
        <v>2020</v>
      </c>
      <c r="B93" s="4">
        <v>44105</v>
      </c>
      <c r="C93" s="4">
        <v>44196</v>
      </c>
      <c r="D93" t="s">
        <v>83</v>
      </c>
      <c r="E93" s="5">
        <v>5</v>
      </c>
      <c r="F93" s="5" t="s">
        <v>357</v>
      </c>
      <c r="G93" s="5" t="s">
        <v>357</v>
      </c>
      <c r="H93" s="5" t="s">
        <v>440</v>
      </c>
      <c r="I93" s="5" t="s">
        <v>449</v>
      </c>
      <c r="J93" s="5" t="s">
        <v>450</v>
      </c>
      <c r="K93" s="5" t="s">
        <v>451</v>
      </c>
      <c r="L93" t="s">
        <v>93</v>
      </c>
      <c r="M93" s="7">
        <v>7411.72</v>
      </c>
      <c r="N93" s="5" t="s">
        <v>1141</v>
      </c>
      <c r="O93" s="7">
        <v>6954.1626700000006</v>
      </c>
      <c r="P93" s="5" t="s">
        <v>1141</v>
      </c>
      <c r="Q93" s="23">
        <v>86</v>
      </c>
      <c r="R93" s="23">
        <v>86</v>
      </c>
      <c r="S93" s="24">
        <v>86</v>
      </c>
      <c r="T93" s="24">
        <v>86</v>
      </c>
      <c r="U93" s="24">
        <v>86</v>
      </c>
      <c r="V93" s="24">
        <v>86</v>
      </c>
      <c r="W93" s="24">
        <v>86</v>
      </c>
      <c r="X93" s="24">
        <v>86</v>
      </c>
      <c r="Y93" s="24">
        <v>86</v>
      </c>
      <c r="Z93" s="24">
        <v>86</v>
      </c>
      <c r="AA93" s="24">
        <v>86</v>
      </c>
      <c r="AB93" s="24">
        <v>86</v>
      </c>
      <c r="AC93" s="24">
        <v>86</v>
      </c>
      <c r="AD93" t="s">
        <v>1156</v>
      </c>
      <c r="AE93" s="25">
        <v>44203</v>
      </c>
      <c r="AF93" s="25">
        <v>44203</v>
      </c>
    </row>
    <row r="94" spans="1:32" x14ac:dyDescent="0.3">
      <c r="A94" s="3">
        <v>2020</v>
      </c>
      <c r="B94" s="4">
        <v>44105</v>
      </c>
      <c r="C94" s="4">
        <v>44196</v>
      </c>
      <c r="D94" t="s">
        <v>83</v>
      </c>
      <c r="E94" s="5">
        <v>8</v>
      </c>
      <c r="F94" s="5" t="s">
        <v>452</v>
      </c>
      <c r="G94" s="5" t="s">
        <v>452</v>
      </c>
      <c r="H94" s="5" t="s">
        <v>453</v>
      </c>
      <c r="I94" s="5" t="s">
        <v>454</v>
      </c>
      <c r="J94" s="5" t="s">
        <v>315</v>
      </c>
      <c r="K94" s="5" t="s">
        <v>448</v>
      </c>
      <c r="L94" t="s">
        <v>94</v>
      </c>
      <c r="M94" s="7">
        <v>18635.32</v>
      </c>
      <c r="N94" s="5" t="s">
        <v>1141</v>
      </c>
      <c r="O94" s="7">
        <v>15969.635824999999</v>
      </c>
      <c r="P94" s="5" t="s">
        <v>1141</v>
      </c>
      <c r="Q94" s="23">
        <v>87</v>
      </c>
      <c r="R94" s="23">
        <v>87</v>
      </c>
      <c r="S94" s="24">
        <v>87</v>
      </c>
      <c r="T94" s="24">
        <v>87</v>
      </c>
      <c r="U94" s="24">
        <v>87</v>
      </c>
      <c r="V94" s="24">
        <v>87</v>
      </c>
      <c r="W94" s="24">
        <v>87</v>
      </c>
      <c r="X94" s="24">
        <v>87</v>
      </c>
      <c r="Y94" s="24">
        <v>87</v>
      </c>
      <c r="Z94" s="24">
        <v>87</v>
      </c>
      <c r="AA94" s="24">
        <v>87</v>
      </c>
      <c r="AB94" s="24">
        <v>87</v>
      </c>
      <c r="AC94" s="24">
        <v>87</v>
      </c>
      <c r="AD94" t="s">
        <v>1156</v>
      </c>
      <c r="AE94" s="25">
        <v>44203</v>
      </c>
      <c r="AF94" s="25">
        <v>44203</v>
      </c>
    </row>
    <row r="95" spans="1:32" x14ac:dyDescent="0.3">
      <c r="A95" s="3">
        <v>2020</v>
      </c>
      <c r="B95" s="4">
        <v>44105</v>
      </c>
      <c r="C95" s="4">
        <v>44196</v>
      </c>
      <c r="D95" t="s">
        <v>83</v>
      </c>
      <c r="E95" s="5">
        <v>7</v>
      </c>
      <c r="F95" s="5" t="s">
        <v>455</v>
      </c>
      <c r="G95" s="5" t="s">
        <v>455</v>
      </c>
      <c r="H95" s="5" t="s">
        <v>453</v>
      </c>
      <c r="I95" s="5" t="s">
        <v>456</v>
      </c>
      <c r="J95" s="5" t="s">
        <v>273</v>
      </c>
      <c r="K95" s="5" t="s">
        <v>273</v>
      </c>
      <c r="L95" t="s">
        <v>94</v>
      </c>
      <c r="M95" s="7">
        <v>5800.5</v>
      </c>
      <c r="N95" s="3" t="s">
        <v>1141</v>
      </c>
      <c r="O95" s="7">
        <v>5579.2027685000003</v>
      </c>
      <c r="P95" s="3" t="s">
        <v>1141</v>
      </c>
      <c r="Q95" s="23">
        <v>88</v>
      </c>
      <c r="R95" s="23">
        <v>88</v>
      </c>
      <c r="S95" s="24">
        <v>88</v>
      </c>
      <c r="T95" s="24">
        <v>88</v>
      </c>
      <c r="U95" s="24">
        <v>88</v>
      </c>
      <c r="V95" s="24">
        <v>88</v>
      </c>
      <c r="W95" s="24">
        <v>88</v>
      </c>
      <c r="X95" s="24">
        <v>88</v>
      </c>
      <c r="Y95" s="24">
        <v>88</v>
      </c>
      <c r="Z95" s="24">
        <v>88</v>
      </c>
      <c r="AA95" s="24">
        <v>88</v>
      </c>
      <c r="AB95" s="24">
        <v>88</v>
      </c>
      <c r="AC95" s="24">
        <v>88</v>
      </c>
      <c r="AD95" t="s">
        <v>1156</v>
      </c>
      <c r="AE95" s="25">
        <v>44203</v>
      </c>
      <c r="AF95" s="25">
        <v>44203</v>
      </c>
    </row>
    <row r="96" spans="1:32" x14ac:dyDescent="0.3">
      <c r="A96" s="3">
        <v>2020</v>
      </c>
      <c r="B96" s="4">
        <v>44105</v>
      </c>
      <c r="C96" s="4">
        <v>44196</v>
      </c>
      <c r="D96" t="s">
        <v>83</v>
      </c>
      <c r="E96" s="5">
        <v>6</v>
      </c>
      <c r="F96" s="5" t="s">
        <v>457</v>
      </c>
      <c r="G96" s="5" t="s">
        <v>457</v>
      </c>
      <c r="H96" s="5" t="s">
        <v>458</v>
      </c>
      <c r="I96" s="5" t="s">
        <v>459</v>
      </c>
      <c r="J96" s="5" t="s">
        <v>460</v>
      </c>
      <c r="K96" s="5" t="s">
        <v>461</v>
      </c>
      <c r="L96" t="s">
        <v>93</v>
      </c>
      <c r="M96" s="7">
        <v>14520.84</v>
      </c>
      <c r="N96" s="5" t="s">
        <v>1141</v>
      </c>
      <c r="O96" s="7">
        <v>12743.191052</v>
      </c>
      <c r="P96" s="5" t="s">
        <v>1141</v>
      </c>
      <c r="Q96" s="23">
        <v>89</v>
      </c>
      <c r="R96" s="23">
        <v>89</v>
      </c>
      <c r="S96" s="24">
        <v>89</v>
      </c>
      <c r="T96" s="24">
        <v>89</v>
      </c>
      <c r="U96" s="24">
        <v>89</v>
      </c>
      <c r="V96" s="24">
        <v>89</v>
      </c>
      <c r="W96" s="24">
        <v>89</v>
      </c>
      <c r="X96" s="24">
        <v>89</v>
      </c>
      <c r="Y96" s="24">
        <v>89</v>
      </c>
      <c r="Z96" s="24">
        <v>89</v>
      </c>
      <c r="AA96" s="24">
        <v>89</v>
      </c>
      <c r="AB96" s="24">
        <v>89</v>
      </c>
      <c r="AC96" s="24">
        <v>89</v>
      </c>
      <c r="AD96" t="s">
        <v>1156</v>
      </c>
      <c r="AE96" s="25">
        <v>44203</v>
      </c>
      <c r="AF96" s="25">
        <v>44203</v>
      </c>
    </row>
    <row r="97" spans="1:32" x14ac:dyDescent="0.3">
      <c r="A97" s="3">
        <v>2020</v>
      </c>
      <c r="B97" s="4">
        <v>44105</v>
      </c>
      <c r="C97" s="4">
        <v>44196</v>
      </c>
      <c r="D97" t="s">
        <v>83</v>
      </c>
      <c r="E97" s="5">
        <v>6</v>
      </c>
      <c r="F97" s="5" t="s">
        <v>357</v>
      </c>
      <c r="G97" s="5" t="s">
        <v>357</v>
      </c>
      <c r="H97" s="5" t="s">
        <v>458</v>
      </c>
      <c r="I97" s="5" t="s">
        <v>329</v>
      </c>
      <c r="J97" s="5" t="s">
        <v>225</v>
      </c>
      <c r="K97" s="5" t="s">
        <v>462</v>
      </c>
      <c r="L97" t="s">
        <v>94</v>
      </c>
      <c r="M97" s="7">
        <v>11251.92</v>
      </c>
      <c r="N97" s="5" t="s">
        <v>1141</v>
      </c>
      <c r="O97" s="7">
        <v>9957.9242555000001</v>
      </c>
      <c r="P97" s="5" t="s">
        <v>1141</v>
      </c>
      <c r="Q97" s="23">
        <v>90</v>
      </c>
      <c r="R97" s="23">
        <v>90</v>
      </c>
      <c r="S97" s="24">
        <v>90</v>
      </c>
      <c r="T97" s="24">
        <v>90</v>
      </c>
      <c r="U97" s="24">
        <v>90</v>
      </c>
      <c r="V97" s="24">
        <v>90</v>
      </c>
      <c r="W97" s="24">
        <v>90</v>
      </c>
      <c r="X97" s="24">
        <v>90</v>
      </c>
      <c r="Y97" s="24">
        <v>90</v>
      </c>
      <c r="Z97" s="24">
        <v>90</v>
      </c>
      <c r="AA97" s="24">
        <v>90</v>
      </c>
      <c r="AB97" s="24">
        <v>90</v>
      </c>
      <c r="AC97" s="24">
        <v>90</v>
      </c>
      <c r="AD97" t="s">
        <v>1156</v>
      </c>
      <c r="AE97" s="25">
        <v>44203</v>
      </c>
      <c r="AF97" s="25">
        <v>44203</v>
      </c>
    </row>
    <row r="98" spans="1:32" x14ac:dyDescent="0.3">
      <c r="A98" s="3">
        <v>2020</v>
      </c>
      <c r="B98" s="4">
        <v>44105</v>
      </c>
      <c r="C98" s="4">
        <v>44196</v>
      </c>
      <c r="D98" t="s">
        <v>83</v>
      </c>
      <c r="E98" s="5">
        <v>4</v>
      </c>
      <c r="F98" s="5" t="s">
        <v>357</v>
      </c>
      <c r="G98" s="5" t="s">
        <v>357</v>
      </c>
      <c r="H98" s="5" t="s">
        <v>458</v>
      </c>
      <c r="I98" s="5" t="s">
        <v>463</v>
      </c>
      <c r="J98" s="5" t="s">
        <v>464</v>
      </c>
      <c r="K98" s="5" t="s">
        <v>465</v>
      </c>
      <c r="L98" t="s">
        <v>93</v>
      </c>
      <c r="M98" s="7">
        <v>4729.5</v>
      </c>
      <c r="N98" s="5" t="s">
        <v>1141</v>
      </c>
      <c r="O98" s="7">
        <v>4772.6972799999994</v>
      </c>
      <c r="P98" s="5" t="s">
        <v>1141</v>
      </c>
      <c r="Q98" s="23">
        <v>91</v>
      </c>
      <c r="R98" s="23">
        <v>91</v>
      </c>
      <c r="S98" s="24">
        <v>91</v>
      </c>
      <c r="T98" s="24">
        <v>91</v>
      </c>
      <c r="U98" s="24">
        <v>91</v>
      </c>
      <c r="V98" s="24">
        <v>91</v>
      </c>
      <c r="W98" s="24">
        <v>91</v>
      </c>
      <c r="X98" s="24">
        <v>91</v>
      </c>
      <c r="Y98" s="24">
        <v>91</v>
      </c>
      <c r="Z98" s="24">
        <v>91</v>
      </c>
      <c r="AA98" s="24">
        <v>91</v>
      </c>
      <c r="AB98" s="24">
        <v>91</v>
      </c>
      <c r="AC98" s="24">
        <v>91</v>
      </c>
      <c r="AD98" t="s">
        <v>1156</v>
      </c>
      <c r="AE98" s="25">
        <v>44203</v>
      </c>
      <c r="AF98" s="25">
        <v>44203</v>
      </c>
    </row>
    <row r="99" spans="1:32" x14ac:dyDescent="0.3">
      <c r="A99" s="3">
        <v>2020</v>
      </c>
      <c r="B99" s="4">
        <v>44105</v>
      </c>
      <c r="C99" s="4">
        <v>44196</v>
      </c>
      <c r="D99" t="s">
        <v>83</v>
      </c>
      <c r="E99" s="5">
        <v>5</v>
      </c>
      <c r="F99" s="5" t="s">
        <v>357</v>
      </c>
      <c r="G99" s="5" t="s">
        <v>357</v>
      </c>
      <c r="H99" s="5" t="s">
        <v>458</v>
      </c>
      <c r="I99" s="5" t="s">
        <v>466</v>
      </c>
      <c r="J99" s="5" t="s">
        <v>225</v>
      </c>
      <c r="K99" s="5" t="s">
        <v>226</v>
      </c>
      <c r="L99" t="s">
        <v>93</v>
      </c>
      <c r="M99" s="7">
        <v>7900.06</v>
      </c>
      <c r="N99" s="3" t="s">
        <v>1141</v>
      </c>
      <c r="O99" s="7">
        <v>7370.2266220000001</v>
      </c>
      <c r="P99" s="3" t="s">
        <v>1141</v>
      </c>
      <c r="Q99" s="23">
        <v>92</v>
      </c>
      <c r="R99" s="23">
        <v>92</v>
      </c>
      <c r="S99" s="24">
        <v>92</v>
      </c>
      <c r="T99" s="24">
        <v>92</v>
      </c>
      <c r="U99" s="24">
        <v>92</v>
      </c>
      <c r="V99" s="24">
        <v>92</v>
      </c>
      <c r="W99" s="24">
        <v>92</v>
      </c>
      <c r="X99" s="24">
        <v>92</v>
      </c>
      <c r="Y99" s="24">
        <v>92</v>
      </c>
      <c r="Z99" s="24">
        <v>92</v>
      </c>
      <c r="AA99" s="24">
        <v>92</v>
      </c>
      <c r="AB99" s="24">
        <v>92</v>
      </c>
      <c r="AC99" s="24">
        <v>92</v>
      </c>
      <c r="AD99" t="s">
        <v>1156</v>
      </c>
      <c r="AE99" s="25">
        <v>44203</v>
      </c>
      <c r="AF99" s="25">
        <v>44203</v>
      </c>
    </row>
    <row r="100" spans="1:32" x14ac:dyDescent="0.3">
      <c r="A100" s="3">
        <v>2020</v>
      </c>
      <c r="B100" s="4">
        <v>44105</v>
      </c>
      <c r="C100" s="4">
        <v>44196</v>
      </c>
      <c r="D100" t="s">
        <v>83</v>
      </c>
      <c r="E100" s="5">
        <v>11</v>
      </c>
      <c r="F100" s="6" t="s">
        <v>467</v>
      </c>
      <c r="G100" s="6" t="s">
        <v>467</v>
      </c>
      <c r="H100" s="5" t="s">
        <v>468</v>
      </c>
      <c r="I100" s="5" t="s">
        <v>469</v>
      </c>
      <c r="J100" s="5" t="s">
        <v>322</v>
      </c>
      <c r="K100" s="5" t="s">
        <v>470</v>
      </c>
      <c r="L100" t="s">
        <v>94</v>
      </c>
      <c r="M100" s="7">
        <v>27236.9</v>
      </c>
      <c r="N100" s="5" t="s">
        <v>1141</v>
      </c>
      <c r="O100" s="7">
        <v>22449.710864000001</v>
      </c>
      <c r="P100" s="5" t="s">
        <v>1141</v>
      </c>
      <c r="Q100" s="23">
        <v>93</v>
      </c>
      <c r="R100" s="23">
        <v>93</v>
      </c>
      <c r="S100" s="24">
        <v>93</v>
      </c>
      <c r="T100" s="24">
        <v>93</v>
      </c>
      <c r="U100" s="24">
        <v>93</v>
      </c>
      <c r="V100" s="24">
        <v>93</v>
      </c>
      <c r="W100" s="24">
        <v>93</v>
      </c>
      <c r="X100" s="24">
        <v>93</v>
      </c>
      <c r="Y100" s="24">
        <v>93</v>
      </c>
      <c r="Z100" s="24">
        <v>93</v>
      </c>
      <c r="AA100" s="24">
        <v>93</v>
      </c>
      <c r="AB100" s="24">
        <v>93</v>
      </c>
      <c r="AC100" s="24">
        <v>93</v>
      </c>
      <c r="AD100" t="s">
        <v>1156</v>
      </c>
      <c r="AE100" s="25">
        <v>44203</v>
      </c>
      <c r="AF100" s="25">
        <v>44203</v>
      </c>
    </row>
    <row r="101" spans="1:32" x14ac:dyDescent="0.3">
      <c r="A101" s="3">
        <v>2020</v>
      </c>
      <c r="B101" s="4">
        <v>44105</v>
      </c>
      <c r="C101" s="4">
        <v>44196</v>
      </c>
      <c r="D101" t="s">
        <v>83</v>
      </c>
      <c r="E101" s="5">
        <v>8</v>
      </c>
      <c r="F101" s="6" t="s">
        <v>471</v>
      </c>
      <c r="G101" s="6" t="s">
        <v>471</v>
      </c>
      <c r="H101" s="5" t="s">
        <v>468</v>
      </c>
      <c r="I101" s="5" t="s">
        <v>472</v>
      </c>
      <c r="J101" s="5" t="s">
        <v>230</v>
      </c>
      <c r="K101" s="5" t="s">
        <v>473</v>
      </c>
      <c r="L101" t="s">
        <v>93</v>
      </c>
      <c r="M101" s="7">
        <v>17247.96</v>
      </c>
      <c r="N101" s="5" t="s">
        <v>1141</v>
      </c>
      <c r="O101" s="7">
        <v>14920.103983499999</v>
      </c>
      <c r="P101" s="5" t="s">
        <v>1141</v>
      </c>
      <c r="Q101" s="23">
        <v>94</v>
      </c>
      <c r="R101" s="23">
        <v>94</v>
      </c>
      <c r="S101" s="24">
        <v>94</v>
      </c>
      <c r="T101" s="24">
        <v>94</v>
      </c>
      <c r="U101" s="24">
        <v>94</v>
      </c>
      <c r="V101" s="24">
        <v>94</v>
      </c>
      <c r="W101" s="24">
        <v>94</v>
      </c>
      <c r="X101" s="24">
        <v>94</v>
      </c>
      <c r="Y101" s="24">
        <v>94</v>
      </c>
      <c r="Z101" s="24">
        <v>94</v>
      </c>
      <c r="AA101" s="24">
        <v>94</v>
      </c>
      <c r="AB101" s="24">
        <v>94</v>
      </c>
      <c r="AC101" s="24">
        <v>94</v>
      </c>
      <c r="AD101" t="s">
        <v>1156</v>
      </c>
      <c r="AE101" s="25">
        <v>44203</v>
      </c>
      <c r="AF101" s="25">
        <v>44203</v>
      </c>
    </row>
    <row r="102" spans="1:32" x14ac:dyDescent="0.3">
      <c r="A102" s="3">
        <v>2020</v>
      </c>
      <c r="B102" s="4">
        <v>44105</v>
      </c>
      <c r="C102" s="4">
        <v>44196</v>
      </c>
      <c r="D102" t="s">
        <v>83</v>
      </c>
      <c r="E102" s="5">
        <v>8</v>
      </c>
      <c r="F102" s="6" t="s">
        <v>484</v>
      </c>
      <c r="G102" s="6" t="s">
        <v>484</v>
      </c>
      <c r="H102" s="5" t="s">
        <v>468</v>
      </c>
      <c r="I102" s="5" t="s">
        <v>475</v>
      </c>
      <c r="J102" s="5" t="s">
        <v>349</v>
      </c>
      <c r="K102" s="5" t="s">
        <v>265</v>
      </c>
      <c r="L102" t="s">
        <v>94</v>
      </c>
      <c r="M102" s="7">
        <v>12150.5</v>
      </c>
      <c r="N102" s="5" t="s">
        <v>1141</v>
      </c>
      <c r="O102" s="7">
        <v>10619.731916500001</v>
      </c>
      <c r="P102" s="5" t="s">
        <v>1141</v>
      </c>
      <c r="Q102" s="23">
        <v>95</v>
      </c>
      <c r="R102" s="23">
        <v>95</v>
      </c>
      <c r="S102" s="24">
        <v>95</v>
      </c>
      <c r="T102" s="24">
        <v>95</v>
      </c>
      <c r="U102" s="24">
        <v>95</v>
      </c>
      <c r="V102" s="24">
        <v>95</v>
      </c>
      <c r="W102" s="24">
        <v>95</v>
      </c>
      <c r="X102" s="24">
        <v>95</v>
      </c>
      <c r="Y102" s="24">
        <v>95</v>
      </c>
      <c r="Z102" s="24">
        <v>95</v>
      </c>
      <c r="AA102" s="24">
        <v>95</v>
      </c>
      <c r="AB102" s="24">
        <v>95</v>
      </c>
      <c r="AC102" s="24">
        <v>95</v>
      </c>
      <c r="AD102" t="s">
        <v>1156</v>
      </c>
      <c r="AE102" s="25">
        <v>44203</v>
      </c>
      <c r="AF102" s="25">
        <v>44203</v>
      </c>
    </row>
    <row r="103" spans="1:32" x14ac:dyDescent="0.3">
      <c r="A103" s="3">
        <v>2020</v>
      </c>
      <c r="B103" s="4">
        <v>44105</v>
      </c>
      <c r="C103" s="4">
        <v>44196</v>
      </c>
      <c r="D103" t="s">
        <v>83</v>
      </c>
      <c r="E103" s="5">
        <v>5</v>
      </c>
      <c r="F103" s="6" t="s">
        <v>476</v>
      </c>
      <c r="G103" s="6" t="s">
        <v>476</v>
      </c>
      <c r="H103" s="5" t="s">
        <v>468</v>
      </c>
      <c r="I103" s="5" t="s">
        <v>321</v>
      </c>
      <c r="J103" s="5" t="s">
        <v>282</v>
      </c>
      <c r="K103" s="5" t="s">
        <v>477</v>
      </c>
      <c r="L103" t="s">
        <v>93</v>
      </c>
      <c r="M103" s="7">
        <v>13177.500000000002</v>
      </c>
      <c r="N103" s="3" t="s">
        <v>1141</v>
      </c>
      <c r="O103" s="7">
        <v>11922.920725000002</v>
      </c>
      <c r="P103" s="3" t="s">
        <v>1141</v>
      </c>
      <c r="Q103" s="23">
        <v>96</v>
      </c>
      <c r="R103" s="23">
        <v>96</v>
      </c>
      <c r="S103" s="24">
        <v>96</v>
      </c>
      <c r="T103" s="24">
        <v>96</v>
      </c>
      <c r="U103" s="24">
        <v>96</v>
      </c>
      <c r="V103" s="24">
        <v>96</v>
      </c>
      <c r="W103" s="24">
        <v>96</v>
      </c>
      <c r="X103" s="24">
        <v>96</v>
      </c>
      <c r="Y103" s="24">
        <v>96</v>
      </c>
      <c r="Z103" s="24">
        <v>96</v>
      </c>
      <c r="AA103" s="24">
        <v>96</v>
      </c>
      <c r="AB103" s="24">
        <v>96</v>
      </c>
      <c r="AC103" s="24">
        <v>96</v>
      </c>
      <c r="AD103" t="s">
        <v>1156</v>
      </c>
      <c r="AE103" s="25">
        <v>44203</v>
      </c>
      <c r="AF103" s="25">
        <v>44203</v>
      </c>
    </row>
    <row r="104" spans="1:32" x14ac:dyDescent="0.3">
      <c r="A104" s="3">
        <v>2020</v>
      </c>
      <c r="B104" s="4">
        <v>44105</v>
      </c>
      <c r="C104" s="4">
        <v>44196</v>
      </c>
      <c r="D104" t="s">
        <v>83</v>
      </c>
      <c r="E104" s="5">
        <v>5</v>
      </c>
      <c r="F104" s="6" t="s">
        <v>490</v>
      </c>
      <c r="G104" s="6" t="s">
        <v>490</v>
      </c>
      <c r="H104" s="5" t="s">
        <v>468</v>
      </c>
      <c r="I104" s="5" t="s">
        <v>479</v>
      </c>
      <c r="J104" s="5" t="s">
        <v>480</v>
      </c>
      <c r="K104" s="5" t="s">
        <v>481</v>
      </c>
      <c r="L104" t="s">
        <v>93</v>
      </c>
      <c r="M104" s="7">
        <v>10745.580000000002</v>
      </c>
      <c r="N104" s="5" t="s">
        <v>1141</v>
      </c>
      <c r="O104" s="7">
        <v>9564.5029500000019</v>
      </c>
      <c r="P104" s="5" t="s">
        <v>1141</v>
      </c>
      <c r="Q104" s="23">
        <v>97</v>
      </c>
      <c r="R104" s="23">
        <v>97</v>
      </c>
      <c r="S104" s="24">
        <v>97</v>
      </c>
      <c r="T104" s="24">
        <v>97</v>
      </c>
      <c r="U104" s="24">
        <v>97</v>
      </c>
      <c r="V104" s="24">
        <v>97</v>
      </c>
      <c r="W104" s="24">
        <v>97</v>
      </c>
      <c r="X104" s="24">
        <v>97</v>
      </c>
      <c r="Y104" s="24">
        <v>97</v>
      </c>
      <c r="Z104" s="24">
        <v>97</v>
      </c>
      <c r="AA104" s="24">
        <v>97</v>
      </c>
      <c r="AB104" s="24">
        <v>97</v>
      </c>
      <c r="AC104" s="24">
        <v>97</v>
      </c>
      <c r="AD104" t="s">
        <v>1156</v>
      </c>
      <c r="AE104" s="25">
        <v>44203</v>
      </c>
      <c r="AF104" s="25">
        <v>44203</v>
      </c>
    </row>
    <row r="105" spans="1:32" x14ac:dyDescent="0.3">
      <c r="A105" s="3">
        <v>2020</v>
      </c>
      <c r="B105" s="4">
        <v>44105</v>
      </c>
      <c r="C105" s="4">
        <v>44196</v>
      </c>
      <c r="D105" t="s">
        <v>83</v>
      </c>
      <c r="E105" s="5">
        <v>8</v>
      </c>
      <c r="F105" s="6" t="s">
        <v>482</v>
      </c>
      <c r="G105" s="6" t="s">
        <v>482</v>
      </c>
      <c r="H105" s="5" t="s">
        <v>468</v>
      </c>
      <c r="I105" s="5" t="s">
        <v>483</v>
      </c>
      <c r="J105" s="5" t="s">
        <v>347</v>
      </c>
      <c r="K105" s="5" t="s">
        <v>418</v>
      </c>
      <c r="L105" t="s">
        <v>94</v>
      </c>
      <c r="M105" s="7">
        <v>12310.66</v>
      </c>
      <c r="N105" s="5" t="s">
        <v>1141</v>
      </c>
      <c r="O105" s="7">
        <v>10871.0258455</v>
      </c>
      <c r="P105" s="5" t="s">
        <v>1141</v>
      </c>
      <c r="Q105" s="23">
        <v>98</v>
      </c>
      <c r="R105" s="23">
        <v>98</v>
      </c>
      <c r="S105" s="24">
        <v>98</v>
      </c>
      <c r="T105" s="24">
        <v>98</v>
      </c>
      <c r="U105" s="24">
        <v>98</v>
      </c>
      <c r="V105" s="24">
        <v>98</v>
      </c>
      <c r="W105" s="24">
        <v>98</v>
      </c>
      <c r="X105" s="24">
        <v>98</v>
      </c>
      <c r="Y105" s="24">
        <v>98</v>
      </c>
      <c r="Z105" s="24">
        <v>98</v>
      </c>
      <c r="AA105" s="24">
        <v>98</v>
      </c>
      <c r="AB105" s="24">
        <v>98</v>
      </c>
      <c r="AC105" s="24">
        <v>98</v>
      </c>
      <c r="AD105" t="s">
        <v>1156</v>
      </c>
      <c r="AE105" s="25">
        <v>44203</v>
      </c>
      <c r="AF105" s="25">
        <v>44203</v>
      </c>
    </row>
    <row r="106" spans="1:32" x14ac:dyDescent="0.3">
      <c r="A106" s="3">
        <v>2020</v>
      </c>
      <c r="B106" s="4">
        <v>44105</v>
      </c>
      <c r="C106" s="4">
        <v>44196</v>
      </c>
      <c r="D106" t="s">
        <v>83</v>
      </c>
      <c r="E106" s="5">
        <v>8</v>
      </c>
      <c r="F106" s="6" t="s">
        <v>489</v>
      </c>
      <c r="G106" s="6" t="s">
        <v>489</v>
      </c>
      <c r="H106" s="5" t="s">
        <v>468</v>
      </c>
      <c r="I106" s="5" t="s">
        <v>485</v>
      </c>
      <c r="J106" s="5" t="s">
        <v>230</v>
      </c>
      <c r="K106" s="5" t="s">
        <v>486</v>
      </c>
      <c r="L106" t="s">
        <v>94</v>
      </c>
      <c r="M106" s="7">
        <v>13117.400000000001</v>
      </c>
      <c r="N106" s="5" t="s">
        <v>1141</v>
      </c>
      <c r="O106" s="7">
        <v>11495.576212500002</v>
      </c>
      <c r="P106" s="5" t="s">
        <v>1141</v>
      </c>
      <c r="Q106" s="23">
        <v>99</v>
      </c>
      <c r="R106" s="23">
        <v>99</v>
      </c>
      <c r="S106" s="24">
        <v>99</v>
      </c>
      <c r="T106" s="24">
        <v>99</v>
      </c>
      <c r="U106" s="24">
        <v>99</v>
      </c>
      <c r="V106" s="24">
        <v>99</v>
      </c>
      <c r="W106" s="24">
        <v>99</v>
      </c>
      <c r="X106" s="24">
        <v>99</v>
      </c>
      <c r="Y106" s="24">
        <v>99</v>
      </c>
      <c r="Z106" s="24">
        <v>99</v>
      </c>
      <c r="AA106" s="24">
        <v>99</v>
      </c>
      <c r="AB106" s="24">
        <v>99</v>
      </c>
      <c r="AC106" s="24">
        <v>99</v>
      </c>
      <c r="AD106" t="s">
        <v>1156</v>
      </c>
      <c r="AE106" s="25">
        <v>44203</v>
      </c>
      <c r="AF106" s="25">
        <v>44203</v>
      </c>
    </row>
    <row r="107" spans="1:32" x14ac:dyDescent="0.3">
      <c r="A107" s="3">
        <v>2020</v>
      </c>
      <c r="B107" s="4">
        <v>44105</v>
      </c>
      <c r="C107" s="4">
        <v>44196</v>
      </c>
      <c r="D107" t="s">
        <v>83</v>
      </c>
      <c r="E107" s="5">
        <v>5</v>
      </c>
      <c r="F107" s="6" t="s">
        <v>235</v>
      </c>
      <c r="G107" s="6" t="s">
        <v>235</v>
      </c>
      <c r="H107" s="5" t="s">
        <v>468</v>
      </c>
      <c r="I107" s="5" t="s">
        <v>487</v>
      </c>
      <c r="J107" s="5" t="s">
        <v>488</v>
      </c>
      <c r="K107" s="5" t="s">
        <v>267</v>
      </c>
      <c r="L107" t="s">
        <v>93</v>
      </c>
      <c r="M107" s="7">
        <v>10831.560000000001</v>
      </c>
      <c r="N107" s="3" t="s">
        <v>1141</v>
      </c>
      <c r="O107" s="7">
        <v>9705.1472875000018</v>
      </c>
      <c r="P107" s="3" t="s">
        <v>1141</v>
      </c>
      <c r="Q107" s="23">
        <v>100</v>
      </c>
      <c r="R107" s="23">
        <v>100</v>
      </c>
      <c r="S107" s="24">
        <v>100</v>
      </c>
      <c r="T107" s="24">
        <v>100</v>
      </c>
      <c r="U107" s="24">
        <v>100</v>
      </c>
      <c r="V107" s="24">
        <v>100</v>
      </c>
      <c r="W107" s="24">
        <v>100</v>
      </c>
      <c r="X107" s="24">
        <v>100</v>
      </c>
      <c r="Y107" s="24">
        <v>100</v>
      </c>
      <c r="Z107" s="24">
        <v>100</v>
      </c>
      <c r="AA107" s="24">
        <v>100</v>
      </c>
      <c r="AB107" s="24">
        <v>100</v>
      </c>
      <c r="AC107" s="24">
        <v>100</v>
      </c>
      <c r="AD107" t="s">
        <v>1156</v>
      </c>
      <c r="AE107" s="25">
        <v>44203</v>
      </c>
      <c r="AF107" s="25">
        <v>44203</v>
      </c>
    </row>
    <row r="108" spans="1:32" x14ac:dyDescent="0.3">
      <c r="A108" s="3">
        <v>2020</v>
      </c>
      <c r="B108" s="4">
        <v>44105</v>
      </c>
      <c r="C108" s="4">
        <v>44196</v>
      </c>
      <c r="D108" t="s">
        <v>83</v>
      </c>
      <c r="E108" s="5">
        <v>5</v>
      </c>
      <c r="F108" s="6" t="s">
        <v>489</v>
      </c>
      <c r="G108" s="6" t="s">
        <v>489</v>
      </c>
      <c r="H108" s="5" t="s">
        <v>468</v>
      </c>
      <c r="I108" s="5" t="s">
        <v>379</v>
      </c>
      <c r="J108" s="5" t="s">
        <v>273</v>
      </c>
      <c r="K108" s="5"/>
      <c r="L108" t="s">
        <v>94</v>
      </c>
      <c r="M108" s="7">
        <v>9508.7199999999993</v>
      </c>
      <c r="N108" s="5" t="s">
        <v>1141</v>
      </c>
      <c r="O108" s="7">
        <v>8478.5329375000001</v>
      </c>
      <c r="P108" s="5" t="s">
        <v>1141</v>
      </c>
      <c r="Q108" s="23">
        <v>101</v>
      </c>
      <c r="R108" s="23">
        <v>101</v>
      </c>
      <c r="S108" s="24">
        <v>101</v>
      </c>
      <c r="T108" s="24">
        <v>101</v>
      </c>
      <c r="U108" s="24">
        <v>101</v>
      </c>
      <c r="V108" s="24">
        <v>101</v>
      </c>
      <c r="W108" s="24">
        <v>101</v>
      </c>
      <c r="X108" s="24">
        <v>101</v>
      </c>
      <c r="Y108" s="24">
        <v>101</v>
      </c>
      <c r="Z108" s="24">
        <v>101</v>
      </c>
      <c r="AA108" s="24">
        <v>101</v>
      </c>
      <c r="AB108" s="24">
        <v>101</v>
      </c>
      <c r="AC108" s="24">
        <v>101</v>
      </c>
      <c r="AD108" t="s">
        <v>1156</v>
      </c>
      <c r="AE108" s="25">
        <v>44203</v>
      </c>
      <c r="AF108" s="25">
        <v>44203</v>
      </c>
    </row>
    <row r="109" spans="1:32" x14ac:dyDescent="0.3">
      <c r="A109" s="3">
        <v>2020</v>
      </c>
      <c r="B109" s="4">
        <v>44105</v>
      </c>
      <c r="C109" s="4">
        <v>44196</v>
      </c>
      <c r="D109" t="s">
        <v>83</v>
      </c>
      <c r="E109" s="5">
        <v>5</v>
      </c>
      <c r="F109" s="6" t="s">
        <v>490</v>
      </c>
      <c r="G109" s="6" t="s">
        <v>490</v>
      </c>
      <c r="H109" s="5" t="s">
        <v>468</v>
      </c>
      <c r="I109" s="5" t="s">
        <v>491</v>
      </c>
      <c r="J109" s="5" t="s">
        <v>492</v>
      </c>
      <c r="K109" s="5" t="s">
        <v>493</v>
      </c>
      <c r="L109" t="s">
        <v>94</v>
      </c>
      <c r="M109" s="7">
        <v>9508.7199999999993</v>
      </c>
      <c r="N109" s="5" t="s">
        <v>1141</v>
      </c>
      <c r="O109" s="7">
        <v>8478.8529374999998</v>
      </c>
      <c r="P109" s="5" t="s">
        <v>1141</v>
      </c>
      <c r="Q109" s="23">
        <v>102</v>
      </c>
      <c r="R109" s="23">
        <v>102</v>
      </c>
      <c r="S109" s="24">
        <v>102</v>
      </c>
      <c r="T109" s="24">
        <v>102</v>
      </c>
      <c r="U109" s="24">
        <v>102</v>
      </c>
      <c r="V109" s="24">
        <v>102</v>
      </c>
      <c r="W109" s="24">
        <v>102</v>
      </c>
      <c r="X109" s="24">
        <v>102</v>
      </c>
      <c r="Y109" s="24">
        <v>102</v>
      </c>
      <c r="Z109" s="24">
        <v>102</v>
      </c>
      <c r="AA109" s="24">
        <v>102</v>
      </c>
      <c r="AB109" s="24">
        <v>102</v>
      </c>
      <c r="AC109" s="24">
        <v>102</v>
      </c>
      <c r="AD109" t="s">
        <v>1156</v>
      </c>
      <c r="AE109" s="25">
        <v>44203</v>
      </c>
      <c r="AF109" s="25">
        <v>44203</v>
      </c>
    </row>
    <row r="110" spans="1:32" x14ac:dyDescent="0.3">
      <c r="A110" s="3">
        <v>2020</v>
      </c>
      <c r="B110" s="4">
        <v>44105</v>
      </c>
      <c r="C110" s="4">
        <v>44196</v>
      </c>
      <c r="D110" t="s">
        <v>83</v>
      </c>
      <c r="E110" s="5">
        <v>8</v>
      </c>
      <c r="F110" s="6" t="s">
        <v>494</v>
      </c>
      <c r="G110" s="6" t="s">
        <v>494</v>
      </c>
      <c r="H110" s="5" t="s">
        <v>468</v>
      </c>
      <c r="I110" s="5" t="s">
        <v>495</v>
      </c>
      <c r="J110" s="5" t="s">
        <v>496</v>
      </c>
      <c r="K110" s="5" t="s">
        <v>497</v>
      </c>
      <c r="L110" t="s">
        <v>93</v>
      </c>
      <c r="M110" s="7">
        <v>13247.9</v>
      </c>
      <c r="N110" s="5" t="s">
        <v>1141</v>
      </c>
      <c r="O110" s="7">
        <v>11381.151486999999</v>
      </c>
      <c r="P110" s="5" t="s">
        <v>1141</v>
      </c>
      <c r="Q110" s="23">
        <v>103</v>
      </c>
      <c r="R110" s="23">
        <v>103</v>
      </c>
      <c r="S110" s="24">
        <v>103</v>
      </c>
      <c r="T110" s="24">
        <v>103</v>
      </c>
      <c r="U110" s="24">
        <v>103</v>
      </c>
      <c r="V110" s="24">
        <v>103</v>
      </c>
      <c r="W110" s="24">
        <v>103</v>
      </c>
      <c r="X110" s="24">
        <v>103</v>
      </c>
      <c r="Y110" s="24">
        <v>103</v>
      </c>
      <c r="Z110" s="24">
        <v>103</v>
      </c>
      <c r="AA110" s="24">
        <v>103</v>
      </c>
      <c r="AB110" s="24">
        <v>103</v>
      </c>
      <c r="AC110" s="24">
        <v>103</v>
      </c>
      <c r="AD110" t="s">
        <v>1156</v>
      </c>
      <c r="AE110" s="25">
        <v>44203</v>
      </c>
      <c r="AF110" s="25">
        <v>44203</v>
      </c>
    </row>
    <row r="111" spans="1:32" x14ac:dyDescent="0.3">
      <c r="A111" s="3">
        <v>2020</v>
      </c>
      <c r="B111" s="4">
        <v>44105</v>
      </c>
      <c r="C111" s="4">
        <v>44196</v>
      </c>
      <c r="D111" t="s">
        <v>83</v>
      </c>
      <c r="E111" s="5">
        <v>7</v>
      </c>
      <c r="F111" s="6" t="s">
        <v>498</v>
      </c>
      <c r="G111" s="6" t="s">
        <v>498</v>
      </c>
      <c r="H111" s="5" t="s">
        <v>468</v>
      </c>
      <c r="I111" s="5" t="s">
        <v>379</v>
      </c>
      <c r="J111" s="5" t="s">
        <v>273</v>
      </c>
      <c r="K111" s="5" t="s">
        <v>273</v>
      </c>
      <c r="L111" t="s">
        <v>94</v>
      </c>
      <c r="M111" s="7">
        <v>8172.64</v>
      </c>
      <c r="N111" s="3" t="s">
        <v>1141</v>
      </c>
      <c r="O111" s="7">
        <v>7378.3831865000002</v>
      </c>
      <c r="P111" s="3" t="s">
        <v>1141</v>
      </c>
      <c r="Q111" s="23">
        <v>104</v>
      </c>
      <c r="R111" s="23">
        <v>104</v>
      </c>
      <c r="S111" s="24">
        <v>104</v>
      </c>
      <c r="T111" s="24">
        <v>104</v>
      </c>
      <c r="U111" s="24">
        <v>104</v>
      </c>
      <c r="V111" s="24">
        <v>104</v>
      </c>
      <c r="W111" s="24">
        <v>104</v>
      </c>
      <c r="X111" s="24">
        <v>104</v>
      </c>
      <c r="Y111" s="24">
        <v>104</v>
      </c>
      <c r="Z111" s="24">
        <v>104</v>
      </c>
      <c r="AA111" s="24">
        <v>104</v>
      </c>
      <c r="AB111" s="24">
        <v>104</v>
      </c>
      <c r="AC111" s="24">
        <v>104</v>
      </c>
      <c r="AD111" t="s">
        <v>1156</v>
      </c>
      <c r="AE111" s="25">
        <v>44203</v>
      </c>
      <c r="AF111" s="25">
        <v>44203</v>
      </c>
    </row>
    <row r="112" spans="1:32" x14ac:dyDescent="0.3">
      <c r="A112" s="3">
        <v>2020</v>
      </c>
      <c r="B112" s="4">
        <v>44105</v>
      </c>
      <c r="C112" s="4">
        <v>44196</v>
      </c>
      <c r="D112" t="s">
        <v>83</v>
      </c>
      <c r="E112" s="5">
        <v>7</v>
      </c>
      <c r="F112" s="6" t="s">
        <v>490</v>
      </c>
      <c r="G112" s="6" t="s">
        <v>490</v>
      </c>
      <c r="H112" s="5" t="s">
        <v>468</v>
      </c>
      <c r="I112" s="5" t="s">
        <v>500</v>
      </c>
      <c r="J112" s="5" t="s">
        <v>258</v>
      </c>
      <c r="K112" s="5" t="s">
        <v>501</v>
      </c>
      <c r="L112" t="s">
        <v>93</v>
      </c>
      <c r="M112" s="7">
        <v>8172.64</v>
      </c>
      <c r="N112" s="5" t="s">
        <v>1141</v>
      </c>
      <c r="O112" s="7">
        <v>7378.6007865000001</v>
      </c>
      <c r="P112" s="5" t="s">
        <v>1141</v>
      </c>
      <c r="Q112" s="23">
        <v>105</v>
      </c>
      <c r="R112" s="23">
        <v>105</v>
      </c>
      <c r="S112" s="24">
        <v>105</v>
      </c>
      <c r="T112" s="24">
        <v>105</v>
      </c>
      <c r="U112" s="24">
        <v>105</v>
      </c>
      <c r="V112" s="24">
        <v>105</v>
      </c>
      <c r="W112" s="24">
        <v>105</v>
      </c>
      <c r="X112" s="24">
        <v>105</v>
      </c>
      <c r="Y112" s="24">
        <v>105</v>
      </c>
      <c r="Z112" s="24">
        <v>105</v>
      </c>
      <c r="AA112" s="24">
        <v>105</v>
      </c>
      <c r="AB112" s="24">
        <v>105</v>
      </c>
      <c r="AC112" s="24">
        <v>105</v>
      </c>
      <c r="AD112" t="s">
        <v>1156</v>
      </c>
      <c r="AE112" s="25">
        <v>44203</v>
      </c>
      <c r="AF112" s="25">
        <v>44203</v>
      </c>
    </row>
    <row r="113" spans="1:32" x14ac:dyDescent="0.3">
      <c r="A113" s="3">
        <v>2020</v>
      </c>
      <c r="B113" s="4">
        <v>44105</v>
      </c>
      <c r="C113" s="4">
        <v>44196</v>
      </c>
      <c r="D113" t="s">
        <v>83</v>
      </c>
      <c r="E113" s="5">
        <v>5</v>
      </c>
      <c r="F113" s="6" t="s">
        <v>502</v>
      </c>
      <c r="G113" s="6" t="s">
        <v>502</v>
      </c>
      <c r="H113" s="5" t="s">
        <v>468</v>
      </c>
      <c r="I113" s="5" t="s">
        <v>456</v>
      </c>
      <c r="J113" s="5"/>
      <c r="K113" s="5"/>
      <c r="L113" t="s">
        <v>94</v>
      </c>
      <c r="M113" s="7">
        <v>9508.7199999999993</v>
      </c>
      <c r="N113" s="5" t="s">
        <v>1141</v>
      </c>
      <c r="O113" s="7">
        <v>8480.4529374999984</v>
      </c>
      <c r="P113" s="5" t="s">
        <v>1141</v>
      </c>
      <c r="Q113" s="23">
        <v>106</v>
      </c>
      <c r="R113" s="23">
        <v>106</v>
      </c>
      <c r="S113" s="24">
        <v>106</v>
      </c>
      <c r="T113" s="24">
        <v>106</v>
      </c>
      <c r="U113" s="24">
        <v>106</v>
      </c>
      <c r="V113" s="24">
        <v>106</v>
      </c>
      <c r="W113" s="24">
        <v>106</v>
      </c>
      <c r="X113" s="24">
        <v>106</v>
      </c>
      <c r="Y113" s="24">
        <v>106</v>
      </c>
      <c r="Z113" s="24">
        <v>106</v>
      </c>
      <c r="AA113" s="24">
        <v>106</v>
      </c>
      <c r="AB113" s="24">
        <v>106</v>
      </c>
      <c r="AC113" s="24">
        <v>106</v>
      </c>
      <c r="AD113" t="s">
        <v>1156</v>
      </c>
      <c r="AE113" s="25">
        <v>44203</v>
      </c>
      <c r="AF113" s="25">
        <v>44203</v>
      </c>
    </row>
    <row r="114" spans="1:32" x14ac:dyDescent="0.3">
      <c r="A114" s="3">
        <v>2020</v>
      </c>
      <c r="B114" s="4">
        <v>44105</v>
      </c>
      <c r="C114" s="4">
        <v>44196</v>
      </c>
      <c r="D114" t="s">
        <v>83</v>
      </c>
      <c r="E114" s="5">
        <v>5</v>
      </c>
      <c r="F114" s="6" t="s">
        <v>490</v>
      </c>
      <c r="G114" s="6" t="s">
        <v>490</v>
      </c>
      <c r="H114" s="5" t="s">
        <v>468</v>
      </c>
      <c r="I114" s="5" t="s">
        <v>503</v>
      </c>
      <c r="J114" s="5" t="s">
        <v>504</v>
      </c>
      <c r="K114" s="5" t="s">
        <v>505</v>
      </c>
      <c r="L114" t="s">
        <v>94</v>
      </c>
      <c r="M114" s="7">
        <v>10193.52</v>
      </c>
      <c r="N114" s="5" t="s">
        <v>1141</v>
      </c>
      <c r="O114" s="7">
        <v>9034.1501750000007</v>
      </c>
      <c r="P114" s="5" t="s">
        <v>1141</v>
      </c>
      <c r="Q114" s="23">
        <v>107</v>
      </c>
      <c r="R114" s="23">
        <v>107</v>
      </c>
      <c r="S114" s="24">
        <v>107</v>
      </c>
      <c r="T114" s="24">
        <v>107</v>
      </c>
      <c r="U114" s="24">
        <v>107</v>
      </c>
      <c r="V114" s="24">
        <v>107</v>
      </c>
      <c r="W114" s="24">
        <v>107</v>
      </c>
      <c r="X114" s="24">
        <v>107</v>
      </c>
      <c r="Y114" s="24">
        <v>107</v>
      </c>
      <c r="Z114" s="24">
        <v>107</v>
      </c>
      <c r="AA114" s="24">
        <v>107</v>
      </c>
      <c r="AB114" s="24">
        <v>107</v>
      </c>
      <c r="AC114" s="24">
        <v>107</v>
      </c>
      <c r="AD114" t="s">
        <v>1156</v>
      </c>
      <c r="AE114" s="25">
        <v>44203</v>
      </c>
      <c r="AF114" s="25">
        <v>44203</v>
      </c>
    </row>
    <row r="115" spans="1:32" x14ac:dyDescent="0.3">
      <c r="A115" s="3">
        <v>2020</v>
      </c>
      <c r="B115" s="4">
        <v>44105</v>
      </c>
      <c r="C115" s="4">
        <v>44196</v>
      </c>
      <c r="D115" t="s">
        <v>83</v>
      </c>
      <c r="E115" s="5">
        <v>9</v>
      </c>
      <c r="F115" s="5" t="s">
        <v>506</v>
      </c>
      <c r="G115" s="5" t="s">
        <v>506</v>
      </c>
      <c r="H115" s="5" t="s">
        <v>507</v>
      </c>
      <c r="I115" s="5" t="s">
        <v>508</v>
      </c>
      <c r="J115" s="5" t="s">
        <v>377</v>
      </c>
      <c r="K115" s="5" t="s">
        <v>509</v>
      </c>
      <c r="L115" t="s">
        <v>94</v>
      </c>
      <c r="M115" s="7">
        <v>27236.9</v>
      </c>
      <c r="N115" s="3" t="s">
        <v>1141</v>
      </c>
      <c r="O115" s="7">
        <v>22458.648464000002</v>
      </c>
      <c r="P115" s="3" t="s">
        <v>1141</v>
      </c>
      <c r="Q115" s="23">
        <v>108</v>
      </c>
      <c r="R115" s="23">
        <v>108</v>
      </c>
      <c r="S115" s="24">
        <v>108</v>
      </c>
      <c r="T115" s="24">
        <v>108</v>
      </c>
      <c r="U115" s="24">
        <v>108</v>
      </c>
      <c r="V115" s="24">
        <v>108</v>
      </c>
      <c r="W115" s="24">
        <v>108</v>
      </c>
      <c r="X115" s="24">
        <v>108</v>
      </c>
      <c r="Y115" s="24">
        <v>108</v>
      </c>
      <c r="Z115" s="24">
        <v>108</v>
      </c>
      <c r="AA115" s="24">
        <v>108</v>
      </c>
      <c r="AB115" s="24">
        <v>108</v>
      </c>
      <c r="AC115" s="24">
        <v>108</v>
      </c>
      <c r="AD115" t="s">
        <v>1156</v>
      </c>
      <c r="AE115" s="25">
        <v>44203</v>
      </c>
      <c r="AF115" s="25">
        <v>44203</v>
      </c>
    </row>
    <row r="116" spans="1:32" x14ac:dyDescent="0.3">
      <c r="A116" s="3">
        <v>2020</v>
      </c>
      <c r="B116" s="4">
        <v>44105</v>
      </c>
      <c r="C116" s="4">
        <v>44196</v>
      </c>
      <c r="D116" t="s">
        <v>83</v>
      </c>
      <c r="E116" s="5">
        <v>6</v>
      </c>
      <c r="F116" s="5" t="s">
        <v>360</v>
      </c>
      <c r="G116" s="5" t="s">
        <v>360</v>
      </c>
      <c r="H116" s="5" t="s">
        <v>507</v>
      </c>
      <c r="I116" s="5" t="s">
        <v>510</v>
      </c>
      <c r="J116" s="5" t="s">
        <v>298</v>
      </c>
      <c r="K116" s="5" t="s">
        <v>511</v>
      </c>
      <c r="L116" t="s">
        <v>94</v>
      </c>
      <c r="M116" s="7">
        <v>10987.56</v>
      </c>
      <c r="N116" s="5" t="s">
        <v>1141</v>
      </c>
      <c r="O116" s="7">
        <v>10618.714518499999</v>
      </c>
      <c r="P116" s="5" t="s">
        <v>1141</v>
      </c>
      <c r="Q116" s="23">
        <v>109</v>
      </c>
      <c r="R116" s="23">
        <v>109</v>
      </c>
      <c r="S116" s="24">
        <v>109</v>
      </c>
      <c r="T116" s="24">
        <v>109</v>
      </c>
      <c r="U116" s="24">
        <v>109</v>
      </c>
      <c r="V116" s="24">
        <v>109</v>
      </c>
      <c r="W116" s="24">
        <v>109</v>
      </c>
      <c r="X116" s="24">
        <v>109</v>
      </c>
      <c r="Y116" s="24">
        <v>109</v>
      </c>
      <c r="Z116" s="24">
        <v>109</v>
      </c>
      <c r="AA116" s="24">
        <v>109</v>
      </c>
      <c r="AB116" s="24">
        <v>109</v>
      </c>
      <c r="AC116" s="24">
        <v>109</v>
      </c>
      <c r="AD116" t="s">
        <v>1156</v>
      </c>
      <c r="AE116" s="25">
        <v>44203</v>
      </c>
      <c r="AF116" s="25">
        <v>44203</v>
      </c>
    </row>
    <row r="117" spans="1:32" x14ac:dyDescent="0.3">
      <c r="A117" s="3">
        <v>2020</v>
      </c>
      <c r="B117" s="4">
        <v>44105</v>
      </c>
      <c r="C117" s="4">
        <v>44196</v>
      </c>
      <c r="D117" t="s">
        <v>83</v>
      </c>
      <c r="E117" s="5">
        <v>6</v>
      </c>
      <c r="F117" s="5" t="s">
        <v>357</v>
      </c>
      <c r="G117" s="5" t="s">
        <v>357</v>
      </c>
      <c r="H117" s="5" t="s">
        <v>507</v>
      </c>
      <c r="I117" s="5" t="s">
        <v>512</v>
      </c>
      <c r="J117" s="5" t="s">
        <v>218</v>
      </c>
      <c r="K117" s="5" t="s">
        <v>418</v>
      </c>
      <c r="L117" t="s">
        <v>93</v>
      </c>
      <c r="M117" s="7">
        <v>10005.280000000001</v>
      </c>
      <c r="N117" s="5" t="s">
        <v>1141</v>
      </c>
      <c r="O117" s="7">
        <v>9718.2894105000014</v>
      </c>
      <c r="P117" s="5" t="s">
        <v>1141</v>
      </c>
      <c r="Q117" s="23">
        <v>110</v>
      </c>
      <c r="R117" s="23">
        <v>110</v>
      </c>
      <c r="S117" s="24">
        <v>110</v>
      </c>
      <c r="T117" s="24">
        <v>110</v>
      </c>
      <c r="U117" s="24">
        <v>110</v>
      </c>
      <c r="V117" s="24">
        <v>110</v>
      </c>
      <c r="W117" s="24">
        <v>110</v>
      </c>
      <c r="X117" s="24">
        <v>110</v>
      </c>
      <c r="Y117" s="24">
        <v>110</v>
      </c>
      <c r="Z117" s="24">
        <v>110</v>
      </c>
      <c r="AA117" s="24">
        <v>110</v>
      </c>
      <c r="AB117" s="24">
        <v>110</v>
      </c>
      <c r="AC117" s="24">
        <v>110</v>
      </c>
      <c r="AD117" t="s">
        <v>1156</v>
      </c>
      <c r="AE117" s="25">
        <v>44203</v>
      </c>
      <c r="AF117" s="25">
        <v>44203</v>
      </c>
    </row>
    <row r="118" spans="1:32" x14ac:dyDescent="0.3">
      <c r="A118" s="3">
        <v>2020</v>
      </c>
      <c r="B118" s="4">
        <v>44105</v>
      </c>
      <c r="C118" s="4">
        <v>44196</v>
      </c>
      <c r="D118" t="s">
        <v>83</v>
      </c>
      <c r="E118" s="5">
        <v>4</v>
      </c>
      <c r="F118" s="5" t="s">
        <v>235</v>
      </c>
      <c r="G118" s="5" t="s">
        <v>235</v>
      </c>
      <c r="H118" s="5" t="s">
        <v>507</v>
      </c>
      <c r="I118" s="5" t="s">
        <v>513</v>
      </c>
      <c r="J118" s="5" t="s">
        <v>261</v>
      </c>
      <c r="K118" s="5" t="s">
        <v>318</v>
      </c>
      <c r="L118" t="s">
        <v>93</v>
      </c>
      <c r="M118" s="7">
        <v>6219.5</v>
      </c>
      <c r="N118" s="5" t="s">
        <v>1141</v>
      </c>
      <c r="O118" s="7">
        <v>6190.10779</v>
      </c>
      <c r="P118" s="5" t="s">
        <v>1141</v>
      </c>
      <c r="Q118" s="23">
        <v>111</v>
      </c>
      <c r="R118" s="23">
        <v>111</v>
      </c>
      <c r="S118" s="24">
        <v>111</v>
      </c>
      <c r="T118" s="24">
        <v>111</v>
      </c>
      <c r="U118" s="24">
        <v>111</v>
      </c>
      <c r="V118" s="24">
        <v>111</v>
      </c>
      <c r="W118" s="24">
        <v>111</v>
      </c>
      <c r="X118" s="24">
        <v>111</v>
      </c>
      <c r="Y118" s="24">
        <v>111</v>
      </c>
      <c r="Z118" s="24">
        <v>111</v>
      </c>
      <c r="AA118" s="24">
        <v>111</v>
      </c>
      <c r="AB118" s="24">
        <v>111</v>
      </c>
      <c r="AC118" s="24">
        <v>111</v>
      </c>
      <c r="AD118" t="s">
        <v>1156</v>
      </c>
      <c r="AE118" s="25">
        <v>44203</v>
      </c>
      <c r="AF118" s="25">
        <v>44203</v>
      </c>
    </row>
    <row r="119" spans="1:32" x14ac:dyDescent="0.3">
      <c r="A119" s="3">
        <v>2020</v>
      </c>
      <c r="B119" s="4">
        <v>44105</v>
      </c>
      <c r="C119" s="4">
        <v>44196</v>
      </c>
      <c r="D119" t="s">
        <v>83</v>
      </c>
      <c r="E119" s="5">
        <v>8</v>
      </c>
      <c r="F119" s="5" t="s">
        <v>514</v>
      </c>
      <c r="G119" s="5" t="s">
        <v>514</v>
      </c>
      <c r="H119" s="5" t="s">
        <v>507</v>
      </c>
      <c r="I119" s="5" t="s">
        <v>515</v>
      </c>
      <c r="J119" s="5" t="s">
        <v>516</v>
      </c>
      <c r="K119" s="5" t="s">
        <v>330</v>
      </c>
      <c r="L119" t="s">
        <v>93</v>
      </c>
      <c r="M119" s="7">
        <v>12917.300000000001</v>
      </c>
      <c r="N119" s="3" t="s">
        <v>1141</v>
      </c>
      <c r="O119" s="7">
        <v>11503.321219000001</v>
      </c>
      <c r="P119" s="3" t="s">
        <v>1141</v>
      </c>
      <c r="Q119" s="23">
        <v>112</v>
      </c>
      <c r="R119" s="23">
        <v>112</v>
      </c>
      <c r="S119" s="24">
        <v>112</v>
      </c>
      <c r="T119" s="24">
        <v>112</v>
      </c>
      <c r="U119" s="24">
        <v>112</v>
      </c>
      <c r="V119" s="24">
        <v>112</v>
      </c>
      <c r="W119" s="24">
        <v>112</v>
      </c>
      <c r="X119" s="24">
        <v>112</v>
      </c>
      <c r="Y119" s="24">
        <v>112</v>
      </c>
      <c r="Z119" s="24">
        <v>112</v>
      </c>
      <c r="AA119" s="24">
        <v>112</v>
      </c>
      <c r="AB119" s="24">
        <v>112</v>
      </c>
      <c r="AC119" s="24">
        <v>112</v>
      </c>
      <c r="AD119" t="s">
        <v>1156</v>
      </c>
      <c r="AE119" s="25">
        <v>44203</v>
      </c>
      <c r="AF119" s="25">
        <v>44203</v>
      </c>
    </row>
    <row r="120" spans="1:32" x14ac:dyDescent="0.3">
      <c r="A120" s="3">
        <v>2020</v>
      </c>
      <c r="B120" s="4">
        <v>44105</v>
      </c>
      <c r="C120" s="4">
        <v>44196</v>
      </c>
      <c r="D120" t="s">
        <v>83</v>
      </c>
      <c r="E120" s="5">
        <v>8</v>
      </c>
      <c r="F120" s="5" t="s">
        <v>517</v>
      </c>
      <c r="G120" s="5" t="s">
        <v>517</v>
      </c>
      <c r="H120" s="5" t="s">
        <v>507</v>
      </c>
      <c r="I120" s="5" t="s">
        <v>430</v>
      </c>
      <c r="J120" s="5" t="s">
        <v>261</v>
      </c>
      <c r="K120" s="5" t="s">
        <v>234</v>
      </c>
      <c r="L120" t="s">
        <v>93</v>
      </c>
      <c r="M120" s="7">
        <v>13704.04</v>
      </c>
      <c r="N120" s="5" t="s">
        <v>1141</v>
      </c>
      <c r="O120" s="7">
        <v>12006.210870500001</v>
      </c>
      <c r="P120" s="5" t="s">
        <v>1141</v>
      </c>
      <c r="Q120" s="23">
        <v>113</v>
      </c>
      <c r="R120" s="23">
        <v>113</v>
      </c>
      <c r="S120" s="24">
        <v>113</v>
      </c>
      <c r="T120" s="24">
        <v>113</v>
      </c>
      <c r="U120" s="24">
        <v>113</v>
      </c>
      <c r="V120" s="24">
        <v>113</v>
      </c>
      <c r="W120" s="24">
        <v>113</v>
      </c>
      <c r="X120" s="24">
        <v>113</v>
      </c>
      <c r="Y120" s="24">
        <v>113</v>
      </c>
      <c r="Z120" s="24">
        <v>113</v>
      </c>
      <c r="AA120" s="24">
        <v>113</v>
      </c>
      <c r="AB120" s="24">
        <v>113</v>
      </c>
      <c r="AC120" s="24">
        <v>113</v>
      </c>
      <c r="AD120" t="s">
        <v>1156</v>
      </c>
      <c r="AE120" s="25">
        <v>44203</v>
      </c>
      <c r="AF120" s="25">
        <v>44203</v>
      </c>
    </row>
    <row r="121" spans="1:32" x14ac:dyDescent="0.3">
      <c r="A121" s="3">
        <v>2020</v>
      </c>
      <c r="B121" s="4">
        <v>44105</v>
      </c>
      <c r="C121" s="4">
        <v>44196</v>
      </c>
      <c r="D121" t="s">
        <v>83</v>
      </c>
      <c r="E121" s="5">
        <v>5</v>
      </c>
      <c r="F121" s="5" t="s">
        <v>357</v>
      </c>
      <c r="G121" s="5" t="s">
        <v>357</v>
      </c>
      <c r="H121" s="5" t="s">
        <v>507</v>
      </c>
      <c r="I121" s="5" t="s">
        <v>518</v>
      </c>
      <c r="J121" s="5" t="s">
        <v>276</v>
      </c>
      <c r="K121" s="5" t="s">
        <v>283</v>
      </c>
      <c r="L121" t="s">
        <v>93</v>
      </c>
      <c r="M121" s="7">
        <v>8078.0199999999995</v>
      </c>
      <c r="N121" s="5" t="s">
        <v>1141</v>
      </c>
      <c r="O121" s="7">
        <v>7251.5325674999995</v>
      </c>
      <c r="P121" s="5" t="s">
        <v>1141</v>
      </c>
      <c r="Q121" s="23">
        <v>114</v>
      </c>
      <c r="R121" s="23">
        <v>114</v>
      </c>
      <c r="S121" s="24">
        <v>114</v>
      </c>
      <c r="T121" s="24">
        <v>114</v>
      </c>
      <c r="U121" s="24">
        <v>114</v>
      </c>
      <c r="V121" s="24">
        <v>114</v>
      </c>
      <c r="W121" s="24">
        <v>114</v>
      </c>
      <c r="X121" s="24">
        <v>114</v>
      </c>
      <c r="Y121" s="24">
        <v>114</v>
      </c>
      <c r="Z121" s="24">
        <v>114</v>
      </c>
      <c r="AA121" s="24">
        <v>114</v>
      </c>
      <c r="AB121" s="24">
        <v>114</v>
      </c>
      <c r="AC121" s="24">
        <v>114</v>
      </c>
      <c r="AD121" t="s">
        <v>1156</v>
      </c>
      <c r="AE121" s="25">
        <v>44203</v>
      </c>
      <c r="AF121" s="25">
        <v>44203</v>
      </c>
    </row>
    <row r="122" spans="1:32" x14ac:dyDescent="0.3">
      <c r="A122" s="3">
        <v>2020</v>
      </c>
      <c r="B122" s="4">
        <v>44105</v>
      </c>
      <c r="C122" s="4">
        <v>44196</v>
      </c>
      <c r="D122" t="s">
        <v>83</v>
      </c>
      <c r="E122" s="5">
        <v>7</v>
      </c>
      <c r="F122" s="5" t="s">
        <v>519</v>
      </c>
      <c r="G122" s="5" t="s">
        <v>519</v>
      </c>
      <c r="H122" s="5" t="s">
        <v>507</v>
      </c>
      <c r="I122" s="5" t="s">
        <v>520</v>
      </c>
      <c r="J122" s="5" t="s">
        <v>461</v>
      </c>
      <c r="K122" s="5" t="s">
        <v>418</v>
      </c>
      <c r="L122" t="s">
        <v>94</v>
      </c>
      <c r="M122" s="7">
        <v>10236.68</v>
      </c>
      <c r="N122" s="5" t="s">
        <v>1141</v>
      </c>
      <c r="O122" s="7">
        <v>9300.8313240000007</v>
      </c>
      <c r="P122" s="5" t="s">
        <v>1141</v>
      </c>
      <c r="Q122" s="23">
        <v>115</v>
      </c>
      <c r="R122" s="23">
        <v>115</v>
      </c>
      <c r="S122" s="24">
        <v>115</v>
      </c>
      <c r="T122" s="24">
        <v>115</v>
      </c>
      <c r="U122" s="24">
        <v>115</v>
      </c>
      <c r="V122" s="24">
        <v>115</v>
      </c>
      <c r="W122" s="24">
        <v>115</v>
      </c>
      <c r="X122" s="24">
        <v>115</v>
      </c>
      <c r="Y122" s="24">
        <v>115</v>
      </c>
      <c r="Z122" s="24">
        <v>115</v>
      </c>
      <c r="AA122" s="24">
        <v>115</v>
      </c>
      <c r="AB122" s="24">
        <v>115</v>
      </c>
      <c r="AC122" s="24">
        <v>115</v>
      </c>
      <c r="AD122" t="s">
        <v>1156</v>
      </c>
      <c r="AE122" s="25">
        <v>44203</v>
      </c>
      <c r="AF122" s="25">
        <v>44203</v>
      </c>
    </row>
    <row r="123" spans="1:32" x14ac:dyDescent="0.3">
      <c r="A123" s="3">
        <v>2020</v>
      </c>
      <c r="B123" s="4">
        <v>44105</v>
      </c>
      <c r="C123" s="4">
        <v>44196</v>
      </c>
      <c r="D123" t="s">
        <v>83</v>
      </c>
      <c r="E123" s="5">
        <v>2</v>
      </c>
      <c r="F123" s="5" t="s">
        <v>521</v>
      </c>
      <c r="G123" s="5" t="s">
        <v>521</v>
      </c>
      <c r="H123" s="5" t="s">
        <v>507</v>
      </c>
      <c r="I123" s="5" t="s">
        <v>522</v>
      </c>
      <c r="J123" s="5" t="s">
        <v>230</v>
      </c>
      <c r="K123" s="5" t="s">
        <v>238</v>
      </c>
      <c r="L123" t="s">
        <v>94</v>
      </c>
      <c r="M123" s="7">
        <v>6295.4</v>
      </c>
      <c r="N123" s="3" t="s">
        <v>1141</v>
      </c>
      <c r="O123" s="7">
        <v>6031.5812189999997</v>
      </c>
      <c r="P123" s="3" t="s">
        <v>1141</v>
      </c>
      <c r="Q123" s="23">
        <v>116</v>
      </c>
      <c r="R123" s="23">
        <v>116</v>
      </c>
      <c r="S123" s="24">
        <v>116</v>
      </c>
      <c r="T123" s="24">
        <v>116</v>
      </c>
      <c r="U123" s="24">
        <v>116</v>
      </c>
      <c r="V123" s="24">
        <v>116</v>
      </c>
      <c r="W123" s="24">
        <v>116</v>
      </c>
      <c r="X123" s="24">
        <v>116</v>
      </c>
      <c r="Y123" s="24">
        <v>116</v>
      </c>
      <c r="Z123" s="24">
        <v>116</v>
      </c>
      <c r="AA123" s="24">
        <v>116</v>
      </c>
      <c r="AB123" s="24">
        <v>116</v>
      </c>
      <c r="AC123" s="24">
        <v>116</v>
      </c>
      <c r="AD123" t="s">
        <v>1156</v>
      </c>
      <c r="AE123" s="25">
        <v>44203</v>
      </c>
      <c r="AF123" s="25">
        <v>44203</v>
      </c>
    </row>
    <row r="124" spans="1:32" x14ac:dyDescent="0.3">
      <c r="A124" s="3">
        <v>2020</v>
      </c>
      <c r="B124" s="4">
        <v>44105</v>
      </c>
      <c r="C124" s="4">
        <v>44196</v>
      </c>
      <c r="D124" t="s">
        <v>83</v>
      </c>
      <c r="E124" s="5">
        <v>4</v>
      </c>
      <c r="F124" s="5" t="s">
        <v>357</v>
      </c>
      <c r="G124" s="5" t="s">
        <v>357</v>
      </c>
      <c r="H124" s="5" t="s">
        <v>507</v>
      </c>
      <c r="I124" s="5" t="s">
        <v>456</v>
      </c>
      <c r="J124" s="5" t="s">
        <v>273</v>
      </c>
      <c r="K124" s="5" t="s">
        <v>273</v>
      </c>
      <c r="L124" t="s">
        <v>94</v>
      </c>
      <c r="M124" s="7">
        <v>7531.82</v>
      </c>
      <c r="N124" s="5" t="s">
        <v>1141</v>
      </c>
      <c r="O124" s="7">
        <v>7192.6724024999994</v>
      </c>
      <c r="P124" s="5" t="s">
        <v>1141</v>
      </c>
      <c r="Q124" s="23">
        <v>117</v>
      </c>
      <c r="R124" s="23">
        <v>117</v>
      </c>
      <c r="S124" s="24">
        <v>117</v>
      </c>
      <c r="T124" s="24">
        <v>117</v>
      </c>
      <c r="U124" s="24">
        <v>117</v>
      </c>
      <c r="V124" s="24">
        <v>117</v>
      </c>
      <c r="W124" s="24">
        <v>117</v>
      </c>
      <c r="X124" s="24">
        <v>117</v>
      </c>
      <c r="Y124" s="24">
        <v>117</v>
      </c>
      <c r="Z124" s="24">
        <v>117</v>
      </c>
      <c r="AA124" s="24">
        <v>117</v>
      </c>
      <c r="AB124" s="24">
        <v>117</v>
      </c>
      <c r="AC124" s="24">
        <v>117</v>
      </c>
      <c r="AD124" t="s">
        <v>1156</v>
      </c>
      <c r="AE124" s="25">
        <v>44203</v>
      </c>
      <c r="AF124" s="25">
        <v>44203</v>
      </c>
    </row>
    <row r="125" spans="1:32" x14ac:dyDescent="0.3">
      <c r="A125" s="3">
        <v>2020</v>
      </c>
      <c r="B125" s="4">
        <v>44105</v>
      </c>
      <c r="C125" s="4">
        <v>44196</v>
      </c>
      <c r="D125" t="s">
        <v>83</v>
      </c>
      <c r="E125" s="5">
        <v>1</v>
      </c>
      <c r="F125" s="5" t="s">
        <v>523</v>
      </c>
      <c r="G125" s="5" t="s">
        <v>523</v>
      </c>
      <c r="H125" s="5" t="s">
        <v>507</v>
      </c>
      <c r="I125" s="5" t="s">
        <v>524</v>
      </c>
      <c r="J125" s="5" t="s">
        <v>525</v>
      </c>
      <c r="K125" s="5" t="s">
        <v>218</v>
      </c>
      <c r="L125" t="s">
        <v>94</v>
      </c>
      <c r="M125" s="7">
        <v>5449.74</v>
      </c>
      <c r="N125" s="5" t="s">
        <v>1141</v>
      </c>
      <c r="O125" s="7">
        <v>5308.411419</v>
      </c>
      <c r="P125" s="5" t="s">
        <v>1141</v>
      </c>
      <c r="Q125" s="23">
        <v>118</v>
      </c>
      <c r="R125" s="23">
        <v>118</v>
      </c>
      <c r="S125" s="24">
        <v>118</v>
      </c>
      <c r="T125" s="24">
        <v>118</v>
      </c>
      <c r="U125" s="24">
        <v>118</v>
      </c>
      <c r="V125" s="24">
        <v>118</v>
      </c>
      <c r="W125" s="24">
        <v>118</v>
      </c>
      <c r="X125" s="24">
        <v>118</v>
      </c>
      <c r="Y125" s="24">
        <v>118</v>
      </c>
      <c r="Z125" s="24">
        <v>118</v>
      </c>
      <c r="AA125" s="24">
        <v>118</v>
      </c>
      <c r="AB125" s="24">
        <v>118</v>
      </c>
      <c r="AC125" s="24">
        <v>118</v>
      </c>
      <c r="AD125" t="s">
        <v>1156</v>
      </c>
      <c r="AE125" s="25">
        <v>44203</v>
      </c>
      <c r="AF125" s="25">
        <v>44203</v>
      </c>
    </row>
    <row r="126" spans="1:32" x14ac:dyDescent="0.3">
      <c r="A126" s="3">
        <v>2020</v>
      </c>
      <c r="B126" s="4">
        <v>44105</v>
      </c>
      <c r="C126" s="4">
        <v>44196</v>
      </c>
      <c r="D126" t="s">
        <v>83</v>
      </c>
      <c r="E126" s="5">
        <v>3</v>
      </c>
      <c r="F126" s="5" t="s">
        <v>292</v>
      </c>
      <c r="G126" s="5" t="s">
        <v>292</v>
      </c>
      <c r="H126" s="5" t="s">
        <v>507</v>
      </c>
      <c r="I126" s="5" t="s">
        <v>526</v>
      </c>
      <c r="J126" s="5" t="s">
        <v>285</v>
      </c>
      <c r="K126" s="5" t="s">
        <v>331</v>
      </c>
      <c r="L126" t="s">
        <v>94</v>
      </c>
      <c r="M126" s="7">
        <v>5587.28</v>
      </c>
      <c r="N126" s="5" t="s">
        <v>1141</v>
      </c>
      <c r="O126" s="7">
        <v>5449.7702539999991</v>
      </c>
      <c r="P126" s="5" t="s">
        <v>1141</v>
      </c>
      <c r="Q126" s="23">
        <v>119</v>
      </c>
      <c r="R126" s="23">
        <v>119</v>
      </c>
      <c r="S126" s="24">
        <v>119</v>
      </c>
      <c r="T126" s="24">
        <v>119</v>
      </c>
      <c r="U126" s="24">
        <v>119</v>
      </c>
      <c r="V126" s="24">
        <v>119</v>
      </c>
      <c r="W126" s="24">
        <v>119</v>
      </c>
      <c r="X126" s="24">
        <v>119</v>
      </c>
      <c r="Y126" s="24">
        <v>119</v>
      </c>
      <c r="Z126" s="24">
        <v>119</v>
      </c>
      <c r="AA126" s="24">
        <v>119</v>
      </c>
      <c r="AB126" s="24">
        <v>119</v>
      </c>
      <c r="AC126" s="24">
        <v>119</v>
      </c>
      <c r="AD126" t="s">
        <v>1156</v>
      </c>
      <c r="AE126" s="25">
        <v>44203</v>
      </c>
      <c r="AF126" s="25">
        <v>44203</v>
      </c>
    </row>
    <row r="127" spans="1:32" x14ac:dyDescent="0.3">
      <c r="A127" s="3">
        <v>2020</v>
      </c>
      <c r="B127" s="4">
        <v>44105</v>
      </c>
      <c r="C127" s="4">
        <v>44196</v>
      </c>
      <c r="D127" t="s">
        <v>83</v>
      </c>
      <c r="E127" s="5">
        <v>6</v>
      </c>
      <c r="F127" s="5" t="s">
        <v>527</v>
      </c>
      <c r="G127" s="5" t="s">
        <v>527</v>
      </c>
      <c r="H127" s="5" t="s">
        <v>507</v>
      </c>
      <c r="I127" s="5" t="s">
        <v>528</v>
      </c>
      <c r="J127" s="5" t="s">
        <v>412</v>
      </c>
      <c r="K127" s="5" t="s">
        <v>529</v>
      </c>
      <c r="L127" t="s">
        <v>94</v>
      </c>
      <c r="M127" s="7">
        <v>12247.320000000002</v>
      </c>
      <c r="N127" s="3" t="s">
        <v>1141</v>
      </c>
      <c r="O127" s="7">
        <v>10688.7307225</v>
      </c>
      <c r="P127" s="3" t="s">
        <v>1141</v>
      </c>
      <c r="Q127" s="23">
        <v>120</v>
      </c>
      <c r="R127" s="23">
        <v>120</v>
      </c>
      <c r="S127" s="24">
        <v>120</v>
      </c>
      <c r="T127" s="24">
        <v>120</v>
      </c>
      <c r="U127" s="24">
        <v>120</v>
      </c>
      <c r="V127" s="24">
        <v>120</v>
      </c>
      <c r="W127" s="24">
        <v>120</v>
      </c>
      <c r="X127" s="24">
        <v>120</v>
      </c>
      <c r="Y127" s="24">
        <v>120</v>
      </c>
      <c r="Z127" s="24">
        <v>120</v>
      </c>
      <c r="AA127" s="24">
        <v>120</v>
      </c>
      <c r="AB127" s="24">
        <v>120</v>
      </c>
      <c r="AC127" s="24">
        <v>120</v>
      </c>
      <c r="AD127" t="s">
        <v>1156</v>
      </c>
      <c r="AE127" s="25">
        <v>44203</v>
      </c>
      <c r="AF127" s="25">
        <v>44203</v>
      </c>
    </row>
    <row r="128" spans="1:32" x14ac:dyDescent="0.3">
      <c r="A128" s="3">
        <v>2020</v>
      </c>
      <c r="B128" s="4">
        <v>44105</v>
      </c>
      <c r="C128" s="4">
        <v>44196</v>
      </c>
      <c r="D128" t="s">
        <v>83</v>
      </c>
      <c r="E128" s="5">
        <v>3</v>
      </c>
      <c r="F128" s="5" t="s">
        <v>292</v>
      </c>
      <c r="G128" s="5" t="s">
        <v>292</v>
      </c>
      <c r="H128" s="5" t="s">
        <v>507</v>
      </c>
      <c r="I128" s="5" t="s">
        <v>530</v>
      </c>
      <c r="J128" s="5" t="s">
        <v>377</v>
      </c>
      <c r="K128" s="5" t="s">
        <v>283</v>
      </c>
      <c r="L128" t="s">
        <v>94</v>
      </c>
      <c r="M128" s="7">
        <v>7045.42</v>
      </c>
      <c r="N128" s="5" t="s">
        <v>1141</v>
      </c>
      <c r="O128" s="7">
        <v>6756.9825965</v>
      </c>
      <c r="P128" s="5" t="s">
        <v>1141</v>
      </c>
      <c r="Q128" s="23">
        <v>121</v>
      </c>
      <c r="R128" s="23">
        <v>121</v>
      </c>
      <c r="S128" s="24">
        <v>121</v>
      </c>
      <c r="T128" s="24">
        <v>121</v>
      </c>
      <c r="U128" s="24">
        <v>121</v>
      </c>
      <c r="V128" s="24">
        <v>121</v>
      </c>
      <c r="W128" s="24">
        <v>121</v>
      </c>
      <c r="X128" s="24">
        <v>121</v>
      </c>
      <c r="Y128" s="24">
        <v>121</v>
      </c>
      <c r="Z128" s="24">
        <v>121</v>
      </c>
      <c r="AA128" s="24">
        <v>121</v>
      </c>
      <c r="AB128" s="24">
        <v>121</v>
      </c>
      <c r="AC128" s="24">
        <v>121</v>
      </c>
      <c r="AD128" t="s">
        <v>1156</v>
      </c>
      <c r="AE128" s="25">
        <v>44203</v>
      </c>
      <c r="AF128" s="25">
        <v>44203</v>
      </c>
    </row>
    <row r="129" spans="1:32" x14ac:dyDescent="0.3">
      <c r="A129" s="3">
        <v>2020</v>
      </c>
      <c r="B129" s="4">
        <v>44105</v>
      </c>
      <c r="C129" s="4">
        <v>44196</v>
      </c>
      <c r="D129" t="s">
        <v>83</v>
      </c>
      <c r="E129" s="5">
        <v>4</v>
      </c>
      <c r="F129" s="5" t="s">
        <v>531</v>
      </c>
      <c r="G129" s="5" t="s">
        <v>531</v>
      </c>
      <c r="H129" s="5" t="s">
        <v>507</v>
      </c>
      <c r="I129" s="5" t="s">
        <v>532</v>
      </c>
      <c r="J129" s="5" t="s">
        <v>315</v>
      </c>
      <c r="K129" s="5" t="s">
        <v>533</v>
      </c>
      <c r="L129" t="s">
        <v>94</v>
      </c>
      <c r="M129" s="7">
        <v>6453.78</v>
      </c>
      <c r="N129" s="5" t="s">
        <v>1141</v>
      </c>
      <c r="O129" s="7">
        <v>6294.4113294999997</v>
      </c>
      <c r="P129" s="5" t="s">
        <v>1141</v>
      </c>
      <c r="Q129" s="23">
        <v>122</v>
      </c>
      <c r="R129" s="23">
        <v>122</v>
      </c>
      <c r="S129" s="24">
        <v>122</v>
      </c>
      <c r="T129" s="24">
        <v>122</v>
      </c>
      <c r="U129" s="24">
        <v>122</v>
      </c>
      <c r="V129" s="24">
        <v>122</v>
      </c>
      <c r="W129" s="24">
        <v>122</v>
      </c>
      <c r="X129" s="24">
        <v>122</v>
      </c>
      <c r="Y129" s="24">
        <v>122</v>
      </c>
      <c r="Z129" s="24">
        <v>122</v>
      </c>
      <c r="AA129" s="24">
        <v>122</v>
      </c>
      <c r="AB129" s="24">
        <v>122</v>
      </c>
      <c r="AC129" s="24">
        <v>122</v>
      </c>
      <c r="AD129" t="s">
        <v>1156</v>
      </c>
      <c r="AE129" s="25">
        <v>44203</v>
      </c>
      <c r="AF129" s="25">
        <v>44203</v>
      </c>
    </row>
    <row r="130" spans="1:32" x14ac:dyDescent="0.3">
      <c r="A130" s="3">
        <v>2020</v>
      </c>
      <c r="B130" s="4">
        <v>44105</v>
      </c>
      <c r="C130" s="4">
        <v>44196</v>
      </c>
      <c r="D130" t="s">
        <v>83</v>
      </c>
      <c r="E130" s="5">
        <v>5</v>
      </c>
      <c r="F130" s="5" t="s">
        <v>534</v>
      </c>
      <c r="G130" s="5" t="s">
        <v>534</v>
      </c>
      <c r="H130" s="5" t="s">
        <v>507</v>
      </c>
      <c r="I130" s="5" t="s">
        <v>535</v>
      </c>
      <c r="J130" s="5" t="s">
        <v>536</v>
      </c>
      <c r="K130" s="5" t="s">
        <v>265</v>
      </c>
      <c r="L130" t="s">
        <v>94</v>
      </c>
      <c r="M130" s="7">
        <v>8771.7999999999993</v>
      </c>
      <c r="N130" s="5" t="s">
        <v>1141</v>
      </c>
      <c r="O130" s="7">
        <v>7950.1699779999999</v>
      </c>
      <c r="P130" s="5" t="s">
        <v>1141</v>
      </c>
      <c r="Q130" s="23">
        <v>123</v>
      </c>
      <c r="R130" s="23">
        <v>123</v>
      </c>
      <c r="S130" s="24">
        <v>123</v>
      </c>
      <c r="T130" s="24">
        <v>123</v>
      </c>
      <c r="U130" s="24">
        <v>123</v>
      </c>
      <c r="V130" s="24">
        <v>123</v>
      </c>
      <c r="W130" s="24">
        <v>123</v>
      </c>
      <c r="X130" s="24">
        <v>123</v>
      </c>
      <c r="Y130" s="24">
        <v>123</v>
      </c>
      <c r="Z130" s="24">
        <v>123</v>
      </c>
      <c r="AA130" s="24">
        <v>123</v>
      </c>
      <c r="AB130" s="24">
        <v>123</v>
      </c>
      <c r="AC130" s="24">
        <v>123</v>
      </c>
      <c r="AD130" t="s">
        <v>1156</v>
      </c>
      <c r="AE130" s="25">
        <v>44203</v>
      </c>
      <c r="AF130" s="25">
        <v>44203</v>
      </c>
    </row>
    <row r="131" spans="1:32" x14ac:dyDescent="0.3">
      <c r="A131" s="3">
        <v>2020</v>
      </c>
      <c r="B131" s="4">
        <v>44105</v>
      </c>
      <c r="C131" s="4">
        <v>44196</v>
      </c>
      <c r="D131" t="s">
        <v>83</v>
      </c>
      <c r="E131" s="5">
        <v>1</v>
      </c>
      <c r="F131" s="5" t="s">
        <v>537</v>
      </c>
      <c r="G131" s="5" t="s">
        <v>537</v>
      </c>
      <c r="H131" s="5" t="s">
        <v>507</v>
      </c>
      <c r="I131" s="5" t="s">
        <v>538</v>
      </c>
      <c r="J131" s="5" t="s">
        <v>364</v>
      </c>
      <c r="K131" s="5" t="s">
        <v>261</v>
      </c>
      <c r="L131" t="s">
        <v>94</v>
      </c>
      <c r="M131" s="7">
        <v>4781.1000000000004</v>
      </c>
      <c r="N131" s="3" t="s">
        <v>1141</v>
      </c>
      <c r="O131" s="7">
        <v>4782.9044975000006</v>
      </c>
      <c r="P131" s="3" t="s">
        <v>1141</v>
      </c>
      <c r="Q131" s="23">
        <v>124</v>
      </c>
      <c r="R131" s="23">
        <v>124</v>
      </c>
      <c r="S131" s="24">
        <v>124</v>
      </c>
      <c r="T131" s="24">
        <v>124</v>
      </c>
      <c r="U131" s="24">
        <v>124</v>
      </c>
      <c r="V131" s="24">
        <v>124</v>
      </c>
      <c r="W131" s="24">
        <v>124</v>
      </c>
      <c r="X131" s="24">
        <v>124</v>
      </c>
      <c r="Y131" s="24">
        <v>124</v>
      </c>
      <c r="Z131" s="24">
        <v>124</v>
      </c>
      <c r="AA131" s="24">
        <v>124</v>
      </c>
      <c r="AB131" s="24">
        <v>124</v>
      </c>
      <c r="AC131" s="24">
        <v>124</v>
      </c>
      <c r="AD131" t="s">
        <v>1156</v>
      </c>
      <c r="AE131" s="25">
        <v>44203</v>
      </c>
      <c r="AF131" s="25">
        <v>44203</v>
      </c>
    </row>
    <row r="132" spans="1:32" x14ac:dyDescent="0.3">
      <c r="A132" s="3">
        <v>2020</v>
      </c>
      <c r="B132" s="4">
        <v>44105</v>
      </c>
      <c r="C132" s="4">
        <v>44196</v>
      </c>
      <c r="D132" t="s">
        <v>83</v>
      </c>
      <c r="E132" s="5">
        <v>3</v>
      </c>
      <c r="F132" s="5" t="s">
        <v>539</v>
      </c>
      <c r="G132" s="5" t="s">
        <v>539</v>
      </c>
      <c r="H132" s="5" t="s">
        <v>507</v>
      </c>
      <c r="I132" s="5" t="s">
        <v>540</v>
      </c>
      <c r="J132" s="5" t="s">
        <v>541</v>
      </c>
      <c r="K132" s="5" t="s">
        <v>418</v>
      </c>
      <c r="L132" t="s">
        <v>94</v>
      </c>
      <c r="M132" s="7">
        <v>11351.400000000001</v>
      </c>
      <c r="N132" s="5" t="s">
        <v>1141</v>
      </c>
      <c r="O132" s="7">
        <v>10011.354236500001</v>
      </c>
      <c r="P132" s="5" t="s">
        <v>1141</v>
      </c>
      <c r="Q132" s="23">
        <v>125</v>
      </c>
      <c r="R132" s="23">
        <v>125</v>
      </c>
      <c r="S132" s="24">
        <v>125</v>
      </c>
      <c r="T132" s="24">
        <v>125</v>
      </c>
      <c r="U132" s="24">
        <v>125</v>
      </c>
      <c r="V132" s="24">
        <v>125</v>
      </c>
      <c r="W132" s="24">
        <v>125</v>
      </c>
      <c r="X132" s="24">
        <v>125</v>
      </c>
      <c r="Y132" s="24">
        <v>125</v>
      </c>
      <c r="Z132" s="24">
        <v>125</v>
      </c>
      <c r="AA132" s="24">
        <v>125</v>
      </c>
      <c r="AB132" s="24">
        <v>125</v>
      </c>
      <c r="AC132" s="24">
        <v>125</v>
      </c>
      <c r="AD132" t="s">
        <v>1156</v>
      </c>
      <c r="AE132" s="25">
        <v>44203</v>
      </c>
      <c r="AF132" s="25">
        <v>44203</v>
      </c>
    </row>
    <row r="133" spans="1:32" x14ac:dyDescent="0.3">
      <c r="A133" s="3">
        <v>2020</v>
      </c>
      <c r="B133" s="4">
        <v>44105</v>
      </c>
      <c r="C133" s="4">
        <v>44196</v>
      </c>
      <c r="D133" t="s">
        <v>83</v>
      </c>
      <c r="E133" s="5">
        <v>11</v>
      </c>
      <c r="F133" s="5" t="s">
        <v>337</v>
      </c>
      <c r="G133" s="5" t="s">
        <v>337</v>
      </c>
      <c r="H133" s="5" t="s">
        <v>542</v>
      </c>
      <c r="I133" s="5" t="s">
        <v>543</v>
      </c>
      <c r="J133" s="5" t="s">
        <v>290</v>
      </c>
      <c r="K133" s="5" t="s">
        <v>288</v>
      </c>
      <c r="L133" t="s">
        <v>93</v>
      </c>
      <c r="M133" s="7">
        <v>24558.880000000001</v>
      </c>
      <c r="N133" s="5" t="s">
        <v>1141</v>
      </c>
      <c r="O133" s="7">
        <v>20456.088109</v>
      </c>
      <c r="P133" s="5" t="s">
        <v>1141</v>
      </c>
      <c r="Q133" s="23">
        <v>126</v>
      </c>
      <c r="R133" s="23">
        <v>126</v>
      </c>
      <c r="S133" s="24">
        <v>126</v>
      </c>
      <c r="T133" s="24">
        <v>126</v>
      </c>
      <c r="U133" s="24">
        <v>126</v>
      </c>
      <c r="V133" s="24">
        <v>126</v>
      </c>
      <c r="W133" s="24">
        <v>126</v>
      </c>
      <c r="X133" s="24">
        <v>126</v>
      </c>
      <c r="Y133" s="24">
        <v>126</v>
      </c>
      <c r="Z133" s="24">
        <v>126</v>
      </c>
      <c r="AA133" s="24">
        <v>126</v>
      </c>
      <c r="AB133" s="24">
        <v>126</v>
      </c>
      <c r="AC133" s="24">
        <v>126</v>
      </c>
      <c r="AD133" t="s">
        <v>1156</v>
      </c>
      <c r="AE133" s="25">
        <v>44203</v>
      </c>
      <c r="AF133" s="25">
        <v>44203</v>
      </c>
    </row>
    <row r="134" spans="1:32" x14ac:dyDescent="0.3">
      <c r="A134" s="3">
        <v>2020</v>
      </c>
      <c r="B134" s="4">
        <v>44105</v>
      </c>
      <c r="C134" s="4">
        <v>44196</v>
      </c>
      <c r="D134" t="s">
        <v>83</v>
      </c>
      <c r="E134" s="5">
        <v>8</v>
      </c>
      <c r="F134" s="5" t="s">
        <v>544</v>
      </c>
      <c r="G134" s="5" t="s">
        <v>544</v>
      </c>
      <c r="H134" s="5" t="s">
        <v>542</v>
      </c>
      <c r="I134" s="5" t="s">
        <v>545</v>
      </c>
      <c r="J134" s="5" t="s">
        <v>226</v>
      </c>
      <c r="K134" s="5" t="s">
        <v>546</v>
      </c>
      <c r="L134" t="s">
        <v>94</v>
      </c>
      <c r="M134" s="7">
        <v>12863.96</v>
      </c>
      <c r="N134" s="5" t="s">
        <v>1141</v>
      </c>
      <c r="O134" s="7">
        <v>11317.2830345</v>
      </c>
      <c r="P134" s="5" t="s">
        <v>1141</v>
      </c>
      <c r="Q134" s="23">
        <v>127</v>
      </c>
      <c r="R134" s="23">
        <v>127</v>
      </c>
      <c r="S134" s="24">
        <v>127</v>
      </c>
      <c r="T134" s="24">
        <v>127</v>
      </c>
      <c r="U134" s="24">
        <v>127</v>
      </c>
      <c r="V134" s="24">
        <v>127</v>
      </c>
      <c r="W134" s="24">
        <v>127</v>
      </c>
      <c r="X134" s="24">
        <v>127</v>
      </c>
      <c r="Y134" s="24">
        <v>127</v>
      </c>
      <c r="Z134" s="24">
        <v>127</v>
      </c>
      <c r="AA134" s="24">
        <v>127</v>
      </c>
      <c r="AB134" s="24">
        <v>127</v>
      </c>
      <c r="AC134" s="24">
        <v>127</v>
      </c>
      <c r="AD134" t="s">
        <v>1156</v>
      </c>
      <c r="AE134" s="25">
        <v>44203</v>
      </c>
      <c r="AF134" s="25">
        <v>44203</v>
      </c>
    </row>
    <row r="135" spans="1:32" x14ac:dyDescent="0.3">
      <c r="A135" s="3">
        <v>2020</v>
      </c>
      <c r="B135" s="4">
        <v>44105</v>
      </c>
      <c r="C135" s="4">
        <v>44196</v>
      </c>
      <c r="D135" t="s">
        <v>83</v>
      </c>
      <c r="E135" s="5">
        <v>5</v>
      </c>
      <c r="F135" s="5" t="s">
        <v>235</v>
      </c>
      <c r="G135" s="5" t="s">
        <v>235</v>
      </c>
      <c r="H135" s="5" t="s">
        <v>542</v>
      </c>
      <c r="I135" s="5" t="s">
        <v>547</v>
      </c>
      <c r="J135" s="5" t="s">
        <v>548</v>
      </c>
      <c r="K135" s="5" t="s">
        <v>549</v>
      </c>
      <c r="L135" t="s">
        <v>93</v>
      </c>
      <c r="M135" s="7">
        <v>7946.1799999999994</v>
      </c>
      <c r="N135" s="3" t="s">
        <v>1141</v>
      </c>
      <c r="O135" s="7">
        <v>7142.4479344999991</v>
      </c>
      <c r="P135" s="3" t="s">
        <v>1141</v>
      </c>
      <c r="Q135" s="23">
        <v>128</v>
      </c>
      <c r="R135" s="23">
        <v>128</v>
      </c>
      <c r="S135" s="24">
        <v>128</v>
      </c>
      <c r="T135" s="24">
        <v>128</v>
      </c>
      <c r="U135" s="24">
        <v>128</v>
      </c>
      <c r="V135" s="24">
        <v>128</v>
      </c>
      <c r="W135" s="24">
        <v>128</v>
      </c>
      <c r="X135" s="24">
        <v>128</v>
      </c>
      <c r="Y135" s="24">
        <v>128</v>
      </c>
      <c r="Z135" s="24">
        <v>128</v>
      </c>
      <c r="AA135" s="24">
        <v>128</v>
      </c>
      <c r="AB135" s="24">
        <v>128</v>
      </c>
      <c r="AC135" s="24">
        <v>128</v>
      </c>
      <c r="AD135" t="s">
        <v>1156</v>
      </c>
      <c r="AE135" s="25">
        <v>44203</v>
      </c>
      <c r="AF135" s="25">
        <v>44203</v>
      </c>
    </row>
    <row r="136" spans="1:32" x14ac:dyDescent="0.3">
      <c r="A136" s="3">
        <v>2020</v>
      </c>
      <c r="B136" s="4">
        <v>44105</v>
      </c>
      <c r="C136" s="4">
        <v>44196</v>
      </c>
      <c r="D136" t="s">
        <v>83</v>
      </c>
      <c r="E136" s="5">
        <v>4</v>
      </c>
      <c r="F136" s="5" t="s">
        <v>357</v>
      </c>
      <c r="G136" s="5" t="s">
        <v>357</v>
      </c>
      <c r="H136" s="5" t="s">
        <v>542</v>
      </c>
      <c r="I136" s="5" t="s">
        <v>550</v>
      </c>
      <c r="J136" s="5" t="s">
        <v>276</v>
      </c>
      <c r="K136" s="5" t="s">
        <v>226</v>
      </c>
      <c r="L136" t="s">
        <v>94</v>
      </c>
      <c r="M136" s="7">
        <v>7107</v>
      </c>
      <c r="N136" s="5" t="s">
        <v>1141</v>
      </c>
      <c r="O136" s="7">
        <v>6943.0332914999999</v>
      </c>
      <c r="P136" s="5" t="s">
        <v>1141</v>
      </c>
      <c r="Q136" s="23">
        <v>129</v>
      </c>
      <c r="R136" s="23">
        <v>129</v>
      </c>
      <c r="S136" s="24">
        <v>129</v>
      </c>
      <c r="T136" s="24">
        <v>129</v>
      </c>
      <c r="U136" s="24">
        <v>129</v>
      </c>
      <c r="V136" s="24">
        <v>129</v>
      </c>
      <c r="W136" s="24">
        <v>129</v>
      </c>
      <c r="X136" s="24">
        <v>129</v>
      </c>
      <c r="Y136" s="24">
        <v>129</v>
      </c>
      <c r="Z136" s="24">
        <v>129</v>
      </c>
      <c r="AA136" s="24">
        <v>129</v>
      </c>
      <c r="AB136" s="24">
        <v>129</v>
      </c>
      <c r="AC136" s="24">
        <v>129</v>
      </c>
      <c r="AD136" t="s">
        <v>1156</v>
      </c>
      <c r="AE136" s="25">
        <v>44203</v>
      </c>
      <c r="AF136" s="25">
        <v>44203</v>
      </c>
    </row>
    <row r="137" spans="1:32" x14ac:dyDescent="0.3">
      <c r="A137" s="3">
        <v>2020</v>
      </c>
      <c r="B137" s="4">
        <v>44105</v>
      </c>
      <c r="C137" s="4">
        <v>44196</v>
      </c>
      <c r="D137" t="s">
        <v>83</v>
      </c>
      <c r="E137" s="5">
        <v>4</v>
      </c>
      <c r="F137" s="5" t="s">
        <v>357</v>
      </c>
      <c r="G137" s="5" t="s">
        <v>357</v>
      </c>
      <c r="H137" s="5" t="s">
        <v>542</v>
      </c>
      <c r="I137" s="5" t="s">
        <v>551</v>
      </c>
      <c r="J137" s="5" t="s">
        <v>288</v>
      </c>
      <c r="K137" s="5" t="s">
        <v>407</v>
      </c>
      <c r="L137" t="s">
        <v>93</v>
      </c>
      <c r="M137" s="7">
        <v>8011.2</v>
      </c>
      <c r="N137" s="5" t="s">
        <v>1141</v>
      </c>
      <c r="O137" s="7">
        <v>7690.3646189999999</v>
      </c>
      <c r="P137" s="5" t="s">
        <v>1141</v>
      </c>
      <c r="Q137" s="23">
        <v>130</v>
      </c>
      <c r="R137" s="23">
        <v>130</v>
      </c>
      <c r="S137" s="24">
        <v>130</v>
      </c>
      <c r="T137" s="24">
        <v>130</v>
      </c>
      <c r="U137" s="24">
        <v>130</v>
      </c>
      <c r="V137" s="24">
        <v>130</v>
      </c>
      <c r="W137" s="24">
        <v>130</v>
      </c>
      <c r="X137" s="24">
        <v>130</v>
      </c>
      <c r="Y137" s="24">
        <v>130</v>
      </c>
      <c r="Z137" s="24">
        <v>130</v>
      </c>
      <c r="AA137" s="24">
        <v>130</v>
      </c>
      <c r="AB137" s="24">
        <v>130</v>
      </c>
      <c r="AC137" s="24">
        <v>130</v>
      </c>
      <c r="AD137" t="s">
        <v>1156</v>
      </c>
      <c r="AE137" s="25">
        <v>44203</v>
      </c>
      <c r="AF137" s="25">
        <v>44203</v>
      </c>
    </row>
    <row r="138" spans="1:32" x14ac:dyDescent="0.3">
      <c r="A138" s="3">
        <v>2020</v>
      </c>
      <c r="B138" s="4">
        <v>44105</v>
      </c>
      <c r="C138" s="4">
        <v>44196</v>
      </c>
      <c r="D138" t="s">
        <v>83</v>
      </c>
      <c r="E138" s="5">
        <v>5</v>
      </c>
      <c r="F138" s="5" t="s">
        <v>357</v>
      </c>
      <c r="G138" s="5" t="s">
        <v>357</v>
      </c>
      <c r="H138" s="5" t="s">
        <v>542</v>
      </c>
      <c r="I138" s="5" t="s">
        <v>552</v>
      </c>
      <c r="J138" s="5" t="s">
        <v>265</v>
      </c>
      <c r="K138" s="5" t="s">
        <v>258</v>
      </c>
      <c r="L138" t="s">
        <v>94</v>
      </c>
      <c r="M138" s="7">
        <v>10365.560000000001</v>
      </c>
      <c r="N138" s="5" t="s">
        <v>1141</v>
      </c>
      <c r="O138" s="7">
        <v>9422.3604135000005</v>
      </c>
      <c r="P138" s="5" t="s">
        <v>1141</v>
      </c>
      <c r="Q138" s="23">
        <v>131</v>
      </c>
      <c r="R138" s="23">
        <v>131</v>
      </c>
      <c r="S138" s="24">
        <v>131</v>
      </c>
      <c r="T138" s="24">
        <v>131</v>
      </c>
      <c r="U138" s="24">
        <v>131</v>
      </c>
      <c r="V138" s="24">
        <v>131</v>
      </c>
      <c r="W138" s="24">
        <v>131</v>
      </c>
      <c r="X138" s="24">
        <v>131</v>
      </c>
      <c r="Y138" s="24">
        <v>131</v>
      </c>
      <c r="Z138" s="24">
        <v>131</v>
      </c>
      <c r="AA138" s="24">
        <v>131</v>
      </c>
      <c r="AB138" s="24">
        <v>131</v>
      </c>
      <c r="AC138" s="24">
        <v>131</v>
      </c>
      <c r="AD138" t="s">
        <v>1156</v>
      </c>
      <c r="AE138" s="25">
        <v>44203</v>
      </c>
      <c r="AF138" s="25">
        <v>44203</v>
      </c>
    </row>
    <row r="139" spans="1:32" x14ac:dyDescent="0.3">
      <c r="A139" s="3">
        <v>2020</v>
      </c>
      <c r="B139" s="4">
        <v>44105</v>
      </c>
      <c r="C139" s="4">
        <v>44196</v>
      </c>
      <c r="D139" t="s">
        <v>83</v>
      </c>
      <c r="E139" s="5">
        <v>2</v>
      </c>
      <c r="F139" s="5" t="s">
        <v>553</v>
      </c>
      <c r="G139" s="5" t="s">
        <v>553</v>
      </c>
      <c r="H139" s="5" t="s">
        <v>542</v>
      </c>
      <c r="I139" s="5" t="s">
        <v>554</v>
      </c>
      <c r="J139" s="5" t="s">
        <v>448</v>
      </c>
      <c r="K139" s="5" t="s">
        <v>446</v>
      </c>
      <c r="L139" t="s">
        <v>93</v>
      </c>
      <c r="M139" s="7">
        <v>5899.16</v>
      </c>
      <c r="N139" s="3" t="s">
        <v>1141</v>
      </c>
      <c r="O139" s="7">
        <v>5670.9519854999999</v>
      </c>
      <c r="P139" s="3" t="s">
        <v>1141</v>
      </c>
      <c r="Q139" s="23">
        <v>132</v>
      </c>
      <c r="R139" s="23">
        <v>132</v>
      </c>
      <c r="S139" s="24">
        <v>132</v>
      </c>
      <c r="T139" s="24">
        <v>132</v>
      </c>
      <c r="U139" s="24">
        <v>132</v>
      </c>
      <c r="V139" s="24">
        <v>132</v>
      </c>
      <c r="W139" s="24">
        <v>132</v>
      </c>
      <c r="X139" s="24">
        <v>132</v>
      </c>
      <c r="Y139" s="24">
        <v>132</v>
      </c>
      <c r="Z139" s="24">
        <v>132</v>
      </c>
      <c r="AA139" s="24">
        <v>132</v>
      </c>
      <c r="AB139" s="24">
        <v>132</v>
      </c>
      <c r="AC139" s="24">
        <v>132</v>
      </c>
      <c r="AD139" t="s">
        <v>1156</v>
      </c>
      <c r="AE139" s="25">
        <v>44203</v>
      </c>
      <c r="AF139" s="25">
        <v>44203</v>
      </c>
    </row>
    <row r="140" spans="1:32" x14ac:dyDescent="0.3">
      <c r="A140" s="3">
        <v>2020</v>
      </c>
      <c r="B140" s="4">
        <v>44105</v>
      </c>
      <c r="C140" s="4">
        <v>44196</v>
      </c>
      <c r="D140" t="s">
        <v>83</v>
      </c>
      <c r="E140" s="5">
        <v>2</v>
      </c>
      <c r="F140" s="5" t="s">
        <v>555</v>
      </c>
      <c r="G140" s="5" t="s">
        <v>555</v>
      </c>
      <c r="H140" s="5" t="s">
        <v>542</v>
      </c>
      <c r="I140" s="5" t="s">
        <v>556</v>
      </c>
      <c r="J140" s="5" t="s">
        <v>240</v>
      </c>
      <c r="K140" s="5" t="s">
        <v>282</v>
      </c>
      <c r="L140" t="s">
        <v>93</v>
      </c>
      <c r="M140" s="7">
        <v>6569.5599999999995</v>
      </c>
      <c r="N140" s="5" t="s">
        <v>1141</v>
      </c>
      <c r="O140" s="7">
        <v>6209.1592904999998</v>
      </c>
      <c r="P140" s="5" t="s">
        <v>1141</v>
      </c>
      <c r="Q140" s="23">
        <v>133</v>
      </c>
      <c r="R140" s="23">
        <v>133</v>
      </c>
      <c r="S140" s="24">
        <v>133</v>
      </c>
      <c r="T140" s="24">
        <v>133</v>
      </c>
      <c r="U140" s="24">
        <v>133</v>
      </c>
      <c r="V140" s="24">
        <v>133</v>
      </c>
      <c r="W140" s="24">
        <v>133</v>
      </c>
      <c r="X140" s="24">
        <v>133</v>
      </c>
      <c r="Y140" s="24">
        <v>133</v>
      </c>
      <c r="Z140" s="24">
        <v>133</v>
      </c>
      <c r="AA140" s="24">
        <v>133</v>
      </c>
      <c r="AB140" s="24">
        <v>133</v>
      </c>
      <c r="AC140" s="24">
        <v>133</v>
      </c>
      <c r="AD140" t="s">
        <v>1156</v>
      </c>
      <c r="AE140" s="25">
        <v>44203</v>
      </c>
      <c r="AF140" s="25">
        <v>44203</v>
      </c>
    </row>
    <row r="141" spans="1:32" x14ac:dyDescent="0.3">
      <c r="A141" s="3">
        <v>2020</v>
      </c>
      <c r="B141" s="4">
        <v>44105</v>
      </c>
      <c r="C141" s="4">
        <v>44196</v>
      </c>
      <c r="D141" t="s">
        <v>83</v>
      </c>
      <c r="E141" s="5">
        <v>2</v>
      </c>
      <c r="F141" s="5" t="s">
        <v>557</v>
      </c>
      <c r="G141" s="5" t="s">
        <v>557</v>
      </c>
      <c r="H141" s="5" t="s">
        <v>542</v>
      </c>
      <c r="I141" s="5" t="s">
        <v>558</v>
      </c>
      <c r="J141" s="5" t="s">
        <v>559</v>
      </c>
      <c r="K141" s="5" t="s">
        <v>509</v>
      </c>
      <c r="L141" t="s">
        <v>93</v>
      </c>
      <c r="M141" s="7">
        <v>5899.16</v>
      </c>
      <c r="N141" s="5" t="s">
        <v>1141</v>
      </c>
      <c r="O141" s="7">
        <v>5671.7615605000001</v>
      </c>
      <c r="P141" s="5" t="s">
        <v>1141</v>
      </c>
      <c r="Q141" s="23">
        <v>134</v>
      </c>
      <c r="R141" s="23">
        <v>134</v>
      </c>
      <c r="S141" s="24">
        <v>134</v>
      </c>
      <c r="T141" s="24">
        <v>134</v>
      </c>
      <c r="U141" s="24">
        <v>134</v>
      </c>
      <c r="V141" s="24">
        <v>134</v>
      </c>
      <c r="W141" s="24">
        <v>134</v>
      </c>
      <c r="X141" s="24">
        <v>134</v>
      </c>
      <c r="Y141" s="24">
        <v>134</v>
      </c>
      <c r="Z141" s="24">
        <v>134</v>
      </c>
      <c r="AA141" s="24">
        <v>134</v>
      </c>
      <c r="AB141" s="24">
        <v>134</v>
      </c>
      <c r="AC141" s="24">
        <v>134</v>
      </c>
      <c r="AD141" t="s">
        <v>1156</v>
      </c>
      <c r="AE141" s="25">
        <v>44203</v>
      </c>
      <c r="AF141" s="25">
        <v>44203</v>
      </c>
    </row>
    <row r="142" spans="1:32" x14ac:dyDescent="0.3">
      <c r="A142" s="3">
        <v>2020</v>
      </c>
      <c r="B142" s="4">
        <v>44105</v>
      </c>
      <c r="C142" s="4">
        <v>44196</v>
      </c>
      <c r="D142" t="s">
        <v>83</v>
      </c>
      <c r="E142" s="5">
        <v>2</v>
      </c>
      <c r="F142" s="5" t="s">
        <v>555</v>
      </c>
      <c r="G142" s="5" t="s">
        <v>555</v>
      </c>
      <c r="H142" s="5" t="s">
        <v>542</v>
      </c>
      <c r="I142" s="5" t="s">
        <v>560</v>
      </c>
      <c r="J142" s="5" t="s">
        <v>230</v>
      </c>
      <c r="K142" s="5" t="s">
        <v>230</v>
      </c>
      <c r="L142" t="s">
        <v>94</v>
      </c>
      <c r="M142" s="7">
        <v>5899.16</v>
      </c>
      <c r="N142" s="5" t="s">
        <v>1141</v>
      </c>
      <c r="O142" s="7">
        <v>5671.2304105000003</v>
      </c>
      <c r="P142" s="5" t="s">
        <v>1141</v>
      </c>
      <c r="Q142" s="23">
        <v>135</v>
      </c>
      <c r="R142" s="23">
        <v>135</v>
      </c>
      <c r="S142" s="24">
        <v>135</v>
      </c>
      <c r="T142" s="24">
        <v>135</v>
      </c>
      <c r="U142" s="24">
        <v>135</v>
      </c>
      <c r="V142" s="24">
        <v>135</v>
      </c>
      <c r="W142" s="24">
        <v>135</v>
      </c>
      <c r="X142" s="24">
        <v>135</v>
      </c>
      <c r="Y142" s="24">
        <v>135</v>
      </c>
      <c r="Z142" s="24">
        <v>135</v>
      </c>
      <c r="AA142" s="24">
        <v>135</v>
      </c>
      <c r="AB142" s="24">
        <v>135</v>
      </c>
      <c r="AC142" s="24">
        <v>135</v>
      </c>
      <c r="AD142" t="s">
        <v>1156</v>
      </c>
      <c r="AE142" s="25">
        <v>44203</v>
      </c>
      <c r="AF142" s="25">
        <v>44203</v>
      </c>
    </row>
    <row r="143" spans="1:32" x14ac:dyDescent="0.3">
      <c r="A143" s="3">
        <v>2020</v>
      </c>
      <c r="B143" s="4">
        <v>44105</v>
      </c>
      <c r="C143" s="4">
        <v>44196</v>
      </c>
      <c r="D143" t="s">
        <v>83</v>
      </c>
      <c r="E143" s="5">
        <v>2</v>
      </c>
      <c r="F143" s="5" t="s">
        <v>557</v>
      </c>
      <c r="G143" s="5" t="s">
        <v>557</v>
      </c>
      <c r="H143" s="5" t="s">
        <v>542</v>
      </c>
      <c r="I143" s="5" t="s">
        <v>491</v>
      </c>
      <c r="J143" s="5" t="s">
        <v>561</v>
      </c>
      <c r="K143" s="5" t="s">
        <v>562</v>
      </c>
      <c r="L143" t="s">
        <v>94</v>
      </c>
      <c r="M143" s="7">
        <v>5899.16</v>
      </c>
      <c r="N143" s="3" t="s">
        <v>1141</v>
      </c>
      <c r="O143" s="7">
        <v>5671.4480105000002</v>
      </c>
      <c r="P143" s="3" t="s">
        <v>1141</v>
      </c>
      <c r="Q143" s="23">
        <v>136</v>
      </c>
      <c r="R143" s="23">
        <v>136</v>
      </c>
      <c r="S143" s="24">
        <v>136</v>
      </c>
      <c r="T143" s="24">
        <v>136</v>
      </c>
      <c r="U143" s="24">
        <v>136</v>
      </c>
      <c r="V143" s="24">
        <v>136</v>
      </c>
      <c r="W143" s="24">
        <v>136</v>
      </c>
      <c r="X143" s="24">
        <v>136</v>
      </c>
      <c r="Y143" s="24">
        <v>136</v>
      </c>
      <c r="Z143" s="24">
        <v>136</v>
      </c>
      <c r="AA143" s="24">
        <v>136</v>
      </c>
      <c r="AB143" s="24">
        <v>136</v>
      </c>
      <c r="AC143" s="24">
        <v>136</v>
      </c>
      <c r="AD143" t="s">
        <v>1156</v>
      </c>
      <c r="AE143" s="25">
        <v>44203</v>
      </c>
      <c r="AF143" s="25">
        <v>44203</v>
      </c>
    </row>
    <row r="144" spans="1:32" x14ac:dyDescent="0.3">
      <c r="A144" s="3">
        <v>2020</v>
      </c>
      <c r="B144" s="4">
        <v>44105</v>
      </c>
      <c r="C144" s="4">
        <v>44196</v>
      </c>
      <c r="D144" t="s">
        <v>83</v>
      </c>
      <c r="E144" s="5">
        <v>2</v>
      </c>
      <c r="F144" s="5" t="s">
        <v>557</v>
      </c>
      <c r="G144" s="5" t="s">
        <v>557</v>
      </c>
      <c r="H144" s="5" t="s">
        <v>542</v>
      </c>
      <c r="I144" s="5" t="s">
        <v>563</v>
      </c>
      <c r="J144" s="5" t="s">
        <v>564</v>
      </c>
      <c r="K144" s="5" t="s">
        <v>218</v>
      </c>
      <c r="L144" t="s">
        <v>93</v>
      </c>
      <c r="M144" s="7">
        <v>5899.16</v>
      </c>
      <c r="N144" s="5" t="s">
        <v>1141</v>
      </c>
      <c r="O144" s="7">
        <v>5672.0399854999996</v>
      </c>
      <c r="P144" s="5" t="s">
        <v>1141</v>
      </c>
      <c r="Q144" s="23">
        <v>137</v>
      </c>
      <c r="R144" s="23">
        <v>137</v>
      </c>
      <c r="S144" s="24">
        <v>137</v>
      </c>
      <c r="T144" s="24">
        <v>137</v>
      </c>
      <c r="U144" s="24">
        <v>137</v>
      </c>
      <c r="V144" s="24">
        <v>137</v>
      </c>
      <c r="W144" s="24">
        <v>137</v>
      </c>
      <c r="X144" s="24">
        <v>137</v>
      </c>
      <c r="Y144" s="24">
        <v>137</v>
      </c>
      <c r="Z144" s="24">
        <v>137</v>
      </c>
      <c r="AA144" s="24">
        <v>137</v>
      </c>
      <c r="AB144" s="24">
        <v>137</v>
      </c>
      <c r="AC144" s="24">
        <v>137</v>
      </c>
      <c r="AD144" t="s">
        <v>1156</v>
      </c>
      <c r="AE144" s="25">
        <v>44203</v>
      </c>
      <c r="AF144" s="25">
        <v>44203</v>
      </c>
    </row>
    <row r="145" spans="1:32" x14ac:dyDescent="0.3">
      <c r="A145" s="3">
        <v>2020</v>
      </c>
      <c r="B145" s="4">
        <v>44105</v>
      </c>
      <c r="C145" s="4">
        <v>44196</v>
      </c>
      <c r="D145" t="s">
        <v>83</v>
      </c>
      <c r="E145" s="5">
        <v>2</v>
      </c>
      <c r="F145" s="5" t="s">
        <v>557</v>
      </c>
      <c r="G145" s="5" t="s">
        <v>557</v>
      </c>
      <c r="H145" s="5" t="s">
        <v>542</v>
      </c>
      <c r="I145" s="5" t="s">
        <v>565</v>
      </c>
      <c r="J145" s="5" t="s">
        <v>383</v>
      </c>
      <c r="K145" s="5" t="s">
        <v>486</v>
      </c>
      <c r="L145" t="s">
        <v>93</v>
      </c>
      <c r="M145" s="7">
        <v>5538.96</v>
      </c>
      <c r="N145" s="5" t="s">
        <v>1141</v>
      </c>
      <c r="O145" s="7">
        <v>5396.5113080000001</v>
      </c>
      <c r="P145" s="5" t="s">
        <v>1141</v>
      </c>
      <c r="Q145" s="23">
        <v>138</v>
      </c>
      <c r="R145" s="23">
        <v>138</v>
      </c>
      <c r="S145" s="24">
        <v>138</v>
      </c>
      <c r="T145" s="24">
        <v>138</v>
      </c>
      <c r="U145" s="24">
        <v>138</v>
      </c>
      <c r="V145" s="24">
        <v>138</v>
      </c>
      <c r="W145" s="24">
        <v>138</v>
      </c>
      <c r="X145" s="24">
        <v>138</v>
      </c>
      <c r="Y145" s="24">
        <v>138</v>
      </c>
      <c r="Z145" s="24">
        <v>138</v>
      </c>
      <c r="AA145" s="24">
        <v>138</v>
      </c>
      <c r="AB145" s="24">
        <v>138</v>
      </c>
      <c r="AC145" s="24">
        <v>138</v>
      </c>
      <c r="AD145" t="s">
        <v>1156</v>
      </c>
      <c r="AE145" s="25">
        <v>44203</v>
      </c>
      <c r="AF145" s="25">
        <v>44203</v>
      </c>
    </row>
    <row r="146" spans="1:32" x14ac:dyDescent="0.3">
      <c r="A146" s="3">
        <v>2020</v>
      </c>
      <c r="B146" s="4">
        <v>44105</v>
      </c>
      <c r="C146" s="4">
        <v>44196</v>
      </c>
      <c r="D146" t="s">
        <v>83</v>
      </c>
      <c r="E146" s="5">
        <v>2</v>
      </c>
      <c r="F146" s="5" t="s">
        <v>557</v>
      </c>
      <c r="G146" s="5" t="s">
        <v>557</v>
      </c>
      <c r="H146" s="5" t="s">
        <v>542</v>
      </c>
      <c r="I146" s="5" t="s">
        <v>263</v>
      </c>
      <c r="J146" s="5" t="s">
        <v>285</v>
      </c>
      <c r="K146" s="5" t="s">
        <v>566</v>
      </c>
      <c r="L146" t="s">
        <v>93</v>
      </c>
      <c r="M146" s="7">
        <v>5899.16</v>
      </c>
      <c r="N146" s="5" t="s">
        <v>1141</v>
      </c>
      <c r="O146" s="7">
        <v>5672.1008105000001</v>
      </c>
      <c r="P146" s="5" t="s">
        <v>1141</v>
      </c>
      <c r="Q146" s="23">
        <v>139</v>
      </c>
      <c r="R146" s="23">
        <v>139</v>
      </c>
      <c r="S146" s="24">
        <v>139</v>
      </c>
      <c r="T146" s="24">
        <v>139</v>
      </c>
      <c r="U146" s="24">
        <v>139</v>
      </c>
      <c r="V146" s="24">
        <v>139</v>
      </c>
      <c r="W146" s="24">
        <v>139</v>
      </c>
      <c r="X146" s="24">
        <v>139</v>
      </c>
      <c r="Y146" s="24">
        <v>139</v>
      </c>
      <c r="Z146" s="24">
        <v>139</v>
      </c>
      <c r="AA146" s="24">
        <v>139</v>
      </c>
      <c r="AB146" s="24">
        <v>139</v>
      </c>
      <c r="AC146" s="24">
        <v>139</v>
      </c>
      <c r="AD146" t="s">
        <v>1156</v>
      </c>
      <c r="AE146" s="25">
        <v>44203</v>
      </c>
      <c r="AF146" s="25">
        <v>44203</v>
      </c>
    </row>
    <row r="147" spans="1:32" x14ac:dyDescent="0.3">
      <c r="A147" s="3">
        <v>2020</v>
      </c>
      <c r="B147" s="4">
        <v>44105</v>
      </c>
      <c r="C147" s="4">
        <v>44196</v>
      </c>
      <c r="D147" t="s">
        <v>83</v>
      </c>
      <c r="E147" s="5">
        <v>2</v>
      </c>
      <c r="F147" s="5" t="s">
        <v>557</v>
      </c>
      <c r="G147" s="5" t="s">
        <v>557</v>
      </c>
      <c r="H147" s="5" t="s">
        <v>542</v>
      </c>
      <c r="I147" s="5" t="s">
        <v>567</v>
      </c>
      <c r="J147" s="5" t="s">
        <v>349</v>
      </c>
      <c r="K147" s="5" t="s">
        <v>377</v>
      </c>
      <c r="L147" t="s">
        <v>94</v>
      </c>
      <c r="M147" s="7">
        <v>5899.16</v>
      </c>
      <c r="N147" s="3" t="s">
        <v>1141</v>
      </c>
      <c r="O147" s="7">
        <v>5673.0671604999998</v>
      </c>
      <c r="P147" s="3" t="s">
        <v>1141</v>
      </c>
      <c r="Q147" s="23">
        <v>140</v>
      </c>
      <c r="R147" s="23">
        <v>140</v>
      </c>
      <c r="S147" s="24">
        <v>140</v>
      </c>
      <c r="T147" s="24">
        <v>140</v>
      </c>
      <c r="U147" s="24">
        <v>140</v>
      </c>
      <c r="V147" s="24">
        <v>140</v>
      </c>
      <c r="W147" s="24">
        <v>140</v>
      </c>
      <c r="X147" s="24">
        <v>140</v>
      </c>
      <c r="Y147" s="24">
        <v>140</v>
      </c>
      <c r="Z147" s="24">
        <v>140</v>
      </c>
      <c r="AA147" s="24">
        <v>140</v>
      </c>
      <c r="AB147" s="24">
        <v>140</v>
      </c>
      <c r="AC147" s="24">
        <v>140</v>
      </c>
      <c r="AD147" t="s">
        <v>1156</v>
      </c>
      <c r="AE147" s="25">
        <v>44203</v>
      </c>
      <c r="AF147" s="25">
        <v>44203</v>
      </c>
    </row>
    <row r="148" spans="1:32" x14ac:dyDescent="0.3">
      <c r="A148" s="3">
        <v>2020</v>
      </c>
      <c r="B148" s="4">
        <v>44105</v>
      </c>
      <c r="C148" s="4">
        <v>44196</v>
      </c>
      <c r="D148" t="s">
        <v>83</v>
      </c>
      <c r="E148" s="5">
        <v>2</v>
      </c>
      <c r="F148" s="5" t="s">
        <v>557</v>
      </c>
      <c r="G148" s="5" t="s">
        <v>557</v>
      </c>
      <c r="H148" s="5" t="s">
        <v>542</v>
      </c>
      <c r="I148" s="5" t="s">
        <v>568</v>
      </c>
      <c r="J148" s="5" t="s">
        <v>409</v>
      </c>
      <c r="K148" s="5" t="s">
        <v>569</v>
      </c>
      <c r="L148" t="s">
        <v>93</v>
      </c>
      <c r="M148" s="7">
        <v>5899.16</v>
      </c>
      <c r="N148" s="5" t="s">
        <v>1141</v>
      </c>
      <c r="O148" s="7">
        <v>5673.2847604999997</v>
      </c>
      <c r="P148" s="5" t="s">
        <v>1141</v>
      </c>
      <c r="Q148" s="23">
        <v>141</v>
      </c>
      <c r="R148" s="23">
        <v>141</v>
      </c>
      <c r="S148" s="24">
        <v>141</v>
      </c>
      <c r="T148" s="24">
        <v>141</v>
      </c>
      <c r="U148" s="24">
        <v>141</v>
      </c>
      <c r="V148" s="24">
        <v>141</v>
      </c>
      <c r="W148" s="24">
        <v>141</v>
      </c>
      <c r="X148" s="24">
        <v>141</v>
      </c>
      <c r="Y148" s="24">
        <v>141</v>
      </c>
      <c r="Z148" s="24">
        <v>141</v>
      </c>
      <c r="AA148" s="24">
        <v>141</v>
      </c>
      <c r="AB148" s="24">
        <v>141</v>
      </c>
      <c r="AC148" s="24">
        <v>141</v>
      </c>
      <c r="AD148" t="s">
        <v>1156</v>
      </c>
      <c r="AE148" s="25">
        <v>44203</v>
      </c>
      <c r="AF148" s="25">
        <v>44203</v>
      </c>
    </row>
    <row r="149" spans="1:32" x14ac:dyDescent="0.3">
      <c r="A149" s="3">
        <v>2020</v>
      </c>
      <c r="B149" s="4">
        <v>44105</v>
      </c>
      <c r="C149" s="4">
        <v>44196</v>
      </c>
      <c r="D149" t="s">
        <v>83</v>
      </c>
      <c r="E149" s="5">
        <v>2</v>
      </c>
      <c r="F149" s="5" t="s">
        <v>557</v>
      </c>
      <c r="G149" s="5" t="s">
        <v>557</v>
      </c>
      <c r="H149" s="5" t="s">
        <v>542</v>
      </c>
      <c r="I149" s="5" t="s">
        <v>570</v>
      </c>
      <c r="J149" s="5" t="s">
        <v>571</v>
      </c>
      <c r="K149" s="5" t="s">
        <v>285</v>
      </c>
      <c r="L149" t="s">
        <v>93</v>
      </c>
      <c r="M149" s="7">
        <v>5899.16</v>
      </c>
      <c r="N149" s="5" t="s">
        <v>1141</v>
      </c>
      <c r="O149" s="7">
        <v>5673.5023604999997</v>
      </c>
      <c r="P149" s="5" t="s">
        <v>1141</v>
      </c>
      <c r="Q149" s="23">
        <v>142</v>
      </c>
      <c r="R149" s="23">
        <v>142</v>
      </c>
      <c r="S149" s="24">
        <v>142</v>
      </c>
      <c r="T149" s="24">
        <v>142</v>
      </c>
      <c r="U149" s="24">
        <v>142</v>
      </c>
      <c r="V149" s="24">
        <v>142</v>
      </c>
      <c r="W149" s="24">
        <v>142</v>
      </c>
      <c r="X149" s="24">
        <v>142</v>
      </c>
      <c r="Y149" s="24">
        <v>142</v>
      </c>
      <c r="Z149" s="24">
        <v>142</v>
      </c>
      <c r="AA149" s="24">
        <v>142</v>
      </c>
      <c r="AB149" s="24">
        <v>142</v>
      </c>
      <c r="AC149" s="24">
        <v>142</v>
      </c>
      <c r="AD149" t="s">
        <v>1156</v>
      </c>
      <c r="AE149" s="25">
        <v>44203</v>
      </c>
      <c r="AF149" s="25">
        <v>44203</v>
      </c>
    </row>
    <row r="150" spans="1:32" x14ac:dyDescent="0.3">
      <c r="A150" s="3">
        <v>2020</v>
      </c>
      <c r="B150" s="4">
        <v>44105</v>
      </c>
      <c r="C150" s="4">
        <v>44196</v>
      </c>
      <c r="D150" t="s">
        <v>83</v>
      </c>
      <c r="E150" s="5">
        <v>2</v>
      </c>
      <c r="F150" s="5" t="s">
        <v>557</v>
      </c>
      <c r="G150" s="5" t="s">
        <v>557</v>
      </c>
      <c r="H150" s="5" t="s">
        <v>542</v>
      </c>
      <c r="I150" s="5" t="s">
        <v>572</v>
      </c>
      <c r="J150" s="5" t="s">
        <v>573</v>
      </c>
      <c r="K150" s="5" t="s">
        <v>574</v>
      </c>
      <c r="L150" t="s">
        <v>93</v>
      </c>
      <c r="M150" s="7">
        <v>5899.16</v>
      </c>
      <c r="N150" s="5" t="s">
        <v>1141</v>
      </c>
      <c r="O150" s="7">
        <v>5672.9712104999999</v>
      </c>
      <c r="P150" s="5" t="s">
        <v>1141</v>
      </c>
      <c r="Q150" s="23">
        <v>143</v>
      </c>
      <c r="R150" s="23">
        <v>143</v>
      </c>
      <c r="S150" s="24">
        <v>143</v>
      </c>
      <c r="T150" s="24">
        <v>143</v>
      </c>
      <c r="U150" s="24">
        <v>143</v>
      </c>
      <c r="V150" s="24">
        <v>143</v>
      </c>
      <c r="W150" s="24">
        <v>143</v>
      </c>
      <c r="X150" s="24">
        <v>143</v>
      </c>
      <c r="Y150" s="24">
        <v>143</v>
      </c>
      <c r="Z150" s="24">
        <v>143</v>
      </c>
      <c r="AA150" s="24">
        <v>143</v>
      </c>
      <c r="AB150" s="24">
        <v>143</v>
      </c>
      <c r="AC150" s="24">
        <v>143</v>
      </c>
      <c r="AD150" t="s">
        <v>1156</v>
      </c>
      <c r="AE150" s="25">
        <v>44203</v>
      </c>
      <c r="AF150" s="25">
        <v>44203</v>
      </c>
    </row>
    <row r="151" spans="1:32" x14ac:dyDescent="0.3">
      <c r="A151" s="3">
        <v>2020</v>
      </c>
      <c r="B151" s="4">
        <v>44105</v>
      </c>
      <c r="C151" s="4">
        <v>44196</v>
      </c>
      <c r="D151" t="s">
        <v>83</v>
      </c>
      <c r="E151" s="5">
        <v>2</v>
      </c>
      <c r="F151" s="5" t="s">
        <v>557</v>
      </c>
      <c r="G151" s="5" t="s">
        <v>557</v>
      </c>
      <c r="H151" s="5" t="s">
        <v>542</v>
      </c>
      <c r="I151" s="5" t="s">
        <v>216</v>
      </c>
      <c r="J151" s="5" t="s">
        <v>409</v>
      </c>
      <c r="K151" s="5" t="s">
        <v>276</v>
      </c>
      <c r="L151" t="s">
        <v>94</v>
      </c>
      <c r="M151" s="7">
        <v>6569.5599999999995</v>
      </c>
      <c r="N151" s="3" t="s">
        <v>1141</v>
      </c>
      <c r="O151" s="7">
        <v>6211.5528904999992</v>
      </c>
      <c r="P151" s="3" t="s">
        <v>1141</v>
      </c>
      <c r="Q151" s="23">
        <v>144</v>
      </c>
      <c r="R151" s="23">
        <v>144</v>
      </c>
      <c r="S151" s="24">
        <v>144</v>
      </c>
      <c r="T151" s="24">
        <v>144</v>
      </c>
      <c r="U151" s="24">
        <v>144</v>
      </c>
      <c r="V151" s="24">
        <v>144</v>
      </c>
      <c r="W151" s="24">
        <v>144</v>
      </c>
      <c r="X151" s="24">
        <v>144</v>
      </c>
      <c r="Y151" s="24">
        <v>144</v>
      </c>
      <c r="Z151" s="24">
        <v>144</v>
      </c>
      <c r="AA151" s="24">
        <v>144</v>
      </c>
      <c r="AB151" s="24">
        <v>144</v>
      </c>
      <c r="AC151" s="24">
        <v>144</v>
      </c>
      <c r="AD151" t="s">
        <v>1156</v>
      </c>
      <c r="AE151" s="25">
        <v>44203</v>
      </c>
      <c r="AF151" s="25">
        <v>44203</v>
      </c>
    </row>
    <row r="152" spans="1:32" x14ac:dyDescent="0.3">
      <c r="A152" s="3">
        <v>2020</v>
      </c>
      <c r="B152" s="4">
        <v>44105</v>
      </c>
      <c r="C152" s="4">
        <v>44196</v>
      </c>
      <c r="D152" t="s">
        <v>83</v>
      </c>
      <c r="E152" s="5">
        <v>2</v>
      </c>
      <c r="F152" s="5" t="s">
        <v>557</v>
      </c>
      <c r="G152" s="5" t="s">
        <v>557</v>
      </c>
      <c r="H152" s="5" t="s">
        <v>542</v>
      </c>
      <c r="I152" s="5" t="s">
        <v>512</v>
      </c>
      <c r="J152" s="5" t="s">
        <v>275</v>
      </c>
      <c r="K152" s="5" t="s">
        <v>575</v>
      </c>
      <c r="L152" t="s">
        <v>93</v>
      </c>
      <c r="M152" s="7">
        <v>6569.5599999999995</v>
      </c>
      <c r="N152" s="5" t="s">
        <v>1141</v>
      </c>
      <c r="O152" s="7">
        <v>6212.5810904999998</v>
      </c>
      <c r="P152" s="5" t="s">
        <v>1141</v>
      </c>
      <c r="Q152" s="23">
        <v>145</v>
      </c>
      <c r="R152" s="23">
        <v>145</v>
      </c>
      <c r="S152" s="24">
        <v>145</v>
      </c>
      <c r="T152" s="24">
        <v>145</v>
      </c>
      <c r="U152" s="24">
        <v>145</v>
      </c>
      <c r="V152" s="24">
        <v>145</v>
      </c>
      <c r="W152" s="24">
        <v>145</v>
      </c>
      <c r="X152" s="24">
        <v>145</v>
      </c>
      <c r="Y152" s="24">
        <v>145</v>
      </c>
      <c r="Z152" s="24">
        <v>145</v>
      </c>
      <c r="AA152" s="24">
        <v>145</v>
      </c>
      <c r="AB152" s="24">
        <v>145</v>
      </c>
      <c r="AC152" s="24">
        <v>145</v>
      </c>
      <c r="AD152" t="s">
        <v>1156</v>
      </c>
      <c r="AE152" s="25">
        <v>44203</v>
      </c>
      <c r="AF152" s="25">
        <v>44203</v>
      </c>
    </row>
    <row r="153" spans="1:32" x14ac:dyDescent="0.3">
      <c r="A153" s="3">
        <v>2020</v>
      </c>
      <c r="B153" s="4">
        <v>44105</v>
      </c>
      <c r="C153" s="4">
        <v>44196</v>
      </c>
      <c r="D153" t="s">
        <v>83</v>
      </c>
      <c r="E153" s="5">
        <v>2</v>
      </c>
      <c r="F153" s="5" t="s">
        <v>557</v>
      </c>
      <c r="G153" s="5" t="s">
        <v>557</v>
      </c>
      <c r="H153" s="5" t="s">
        <v>542</v>
      </c>
      <c r="I153" s="5" t="s">
        <v>576</v>
      </c>
      <c r="J153" s="5" t="s">
        <v>577</v>
      </c>
      <c r="K153" s="5" t="s">
        <v>315</v>
      </c>
      <c r="L153" t="s">
        <v>93</v>
      </c>
      <c r="M153" s="7">
        <v>6209.36</v>
      </c>
      <c r="N153" s="5" t="s">
        <v>1141</v>
      </c>
      <c r="O153" s="7">
        <v>5947.4261504999995</v>
      </c>
      <c r="P153" s="5" t="s">
        <v>1141</v>
      </c>
      <c r="Q153" s="23">
        <v>146</v>
      </c>
      <c r="R153" s="23">
        <v>146</v>
      </c>
      <c r="S153" s="24">
        <v>146</v>
      </c>
      <c r="T153" s="24">
        <v>146</v>
      </c>
      <c r="U153" s="24">
        <v>146</v>
      </c>
      <c r="V153" s="24">
        <v>146</v>
      </c>
      <c r="W153" s="24">
        <v>146</v>
      </c>
      <c r="X153" s="24">
        <v>146</v>
      </c>
      <c r="Y153" s="24">
        <v>146</v>
      </c>
      <c r="Z153" s="24">
        <v>146</v>
      </c>
      <c r="AA153" s="24">
        <v>146</v>
      </c>
      <c r="AB153" s="24">
        <v>146</v>
      </c>
      <c r="AC153" s="24">
        <v>146</v>
      </c>
      <c r="AD153" t="s">
        <v>1156</v>
      </c>
      <c r="AE153" s="25">
        <v>44203</v>
      </c>
      <c r="AF153" s="25">
        <v>44203</v>
      </c>
    </row>
    <row r="154" spans="1:32" x14ac:dyDescent="0.3">
      <c r="A154" s="3">
        <v>2020</v>
      </c>
      <c r="B154" s="4">
        <v>44105</v>
      </c>
      <c r="C154" s="4">
        <v>44196</v>
      </c>
      <c r="D154" t="s">
        <v>83</v>
      </c>
      <c r="E154" s="5">
        <v>2</v>
      </c>
      <c r="F154" s="5" t="s">
        <v>557</v>
      </c>
      <c r="G154" s="5" t="s">
        <v>557</v>
      </c>
      <c r="H154" s="5" t="s">
        <v>542</v>
      </c>
      <c r="I154" s="5" t="s">
        <v>263</v>
      </c>
      <c r="J154" s="5" t="s">
        <v>578</v>
      </c>
      <c r="K154" s="5" t="s">
        <v>261</v>
      </c>
      <c r="L154" t="s">
        <v>93</v>
      </c>
      <c r="M154" s="7">
        <v>5899.16</v>
      </c>
      <c r="N154" s="5" t="s">
        <v>1141</v>
      </c>
      <c r="O154" s="7">
        <v>5674.5903605000003</v>
      </c>
      <c r="P154" s="5" t="s">
        <v>1141</v>
      </c>
      <c r="Q154" s="23">
        <v>147</v>
      </c>
      <c r="R154" s="23">
        <v>147</v>
      </c>
      <c r="S154" s="24">
        <v>147</v>
      </c>
      <c r="T154" s="24">
        <v>147</v>
      </c>
      <c r="U154" s="24">
        <v>147</v>
      </c>
      <c r="V154" s="24">
        <v>147</v>
      </c>
      <c r="W154" s="24">
        <v>147</v>
      </c>
      <c r="X154" s="24">
        <v>147</v>
      </c>
      <c r="Y154" s="24">
        <v>147</v>
      </c>
      <c r="Z154" s="24">
        <v>147</v>
      </c>
      <c r="AA154" s="24">
        <v>147</v>
      </c>
      <c r="AB154" s="24">
        <v>147</v>
      </c>
      <c r="AC154" s="24">
        <v>147</v>
      </c>
      <c r="AD154" t="s">
        <v>1156</v>
      </c>
      <c r="AE154" s="25">
        <v>44203</v>
      </c>
      <c r="AF154" s="25">
        <v>44203</v>
      </c>
    </row>
    <row r="155" spans="1:32" x14ac:dyDescent="0.3">
      <c r="A155" s="3">
        <v>2020</v>
      </c>
      <c r="B155" s="4">
        <v>44105</v>
      </c>
      <c r="C155" s="4">
        <v>44196</v>
      </c>
      <c r="D155" t="s">
        <v>83</v>
      </c>
      <c r="E155" s="5">
        <v>2</v>
      </c>
      <c r="F155" s="5" t="s">
        <v>557</v>
      </c>
      <c r="G155" s="5" t="s">
        <v>557</v>
      </c>
      <c r="H155" s="5" t="s">
        <v>542</v>
      </c>
      <c r="I155" s="5" t="s">
        <v>579</v>
      </c>
      <c r="J155" s="5" t="s">
        <v>230</v>
      </c>
      <c r="K155" s="5" t="s">
        <v>315</v>
      </c>
      <c r="L155" t="s">
        <v>93</v>
      </c>
      <c r="M155" s="7">
        <v>5899.16</v>
      </c>
      <c r="N155" s="3" t="s">
        <v>1141</v>
      </c>
      <c r="O155" s="7">
        <v>5674.8079605000003</v>
      </c>
      <c r="P155" s="3" t="s">
        <v>1141</v>
      </c>
      <c r="Q155" s="23">
        <v>148</v>
      </c>
      <c r="R155" s="23">
        <v>148</v>
      </c>
      <c r="S155" s="24">
        <v>148</v>
      </c>
      <c r="T155" s="24">
        <v>148</v>
      </c>
      <c r="U155" s="24">
        <v>148</v>
      </c>
      <c r="V155" s="24">
        <v>148</v>
      </c>
      <c r="W155" s="24">
        <v>148</v>
      </c>
      <c r="X155" s="24">
        <v>148</v>
      </c>
      <c r="Y155" s="24">
        <v>148</v>
      </c>
      <c r="Z155" s="24">
        <v>148</v>
      </c>
      <c r="AA155" s="24">
        <v>148</v>
      </c>
      <c r="AB155" s="24">
        <v>148</v>
      </c>
      <c r="AC155" s="24">
        <v>148</v>
      </c>
      <c r="AD155" t="s">
        <v>1156</v>
      </c>
      <c r="AE155" s="25">
        <v>44203</v>
      </c>
      <c r="AF155" s="25">
        <v>44203</v>
      </c>
    </row>
    <row r="156" spans="1:32" x14ac:dyDescent="0.3">
      <c r="A156" s="3">
        <v>2020</v>
      </c>
      <c r="B156" s="4">
        <v>44105</v>
      </c>
      <c r="C156" s="4">
        <v>44196</v>
      </c>
      <c r="D156" t="s">
        <v>83</v>
      </c>
      <c r="E156" s="5">
        <v>2</v>
      </c>
      <c r="F156" s="5" t="s">
        <v>557</v>
      </c>
      <c r="G156" s="5" t="s">
        <v>557</v>
      </c>
      <c r="H156" s="5" t="s">
        <v>542</v>
      </c>
      <c r="I156" s="5" t="s">
        <v>580</v>
      </c>
      <c r="J156" s="5" t="s">
        <v>282</v>
      </c>
      <c r="K156" s="5" t="s">
        <v>288</v>
      </c>
      <c r="L156" t="s">
        <v>93</v>
      </c>
      <c r="M156" s="7">
        <v>5899.16</v>
      </c>
      <c r="N156" s="5" t="s">
        <v>1141</v>
      </c>
      <c r="O156" s="7">
        <v>5674.6511854999999</v>
      </c>
      <c r="P156" s="5" t="s">
        <v>1141</v>
      </c>
      <c r="Q156" s="23">
        <v>149</v>
      </c>
      <c r="R156" s="23">
        <v>149</v>
      </c>
      <c r="S156" s="24">
        <v>149</v>
      </c>
      <c r="T156" s="24">
        <v>149</v>
      </c>
      <c r="U156" s="24">
        <v>149</v>
      </c>
      <c r="V156" s="24">
        <v>149</v>
      </c>
      <c r="W156" s="24">
        <v>149</v>
      </c>
      <c r="X156" s="24">
        <v>149</v>
      </c>
      <c r="Y156" s="24">
        <v>149</v>
      </c>
      <c r="Z156" s="24">
        <v>149</v>
      </c>
      <c r="AA156" s="24">
        <v>149</v>
      </c>
      <c r="AB156" s="24">
        <v>149</v>
      </c>
      <c r="AC156" s="24">
        <v>149</v>
      </c>
      <c r="AD156" t="s">
        <v>1156</v>
      </c>
      <c r="AE156" s="25">
        <v>44203</v>
      </c>
      <c r="AF156" s="25">
        <v>44203</v>
      </c>
    </row>
    <row r="157" spans="1:32" x14ac:dyDescent="0.3">
      <c r="A157" s="3">
        <v>2020</v>
      </c>
      <c r="B157" s="4">
        <v>44105</v>
      </c>
      <c r="C157" s="4">
        <v>44196</v>
      </c>
      <c r="D157" t="s">
        <v>83</v>
      </c>
      <c r="E157" s="5">
        <v>2</v>
      </c>
      <c r="F157" s="5" t="s">
        <v>557</v>
      </c>
      <c r="G157" s="5" t="s">
        <v>557</v>
      </c>
      <c r="H157" s="5" t="s">
        <v>542</v>
      </c>
      <c r="I157" s="5" t="s">
        <v>581</v>
      </c>
      <c r="J157" s="5" t="s">
        <v>230</v>
      </c>
      <c r="K157" s="5" t="s">
        <v>404</v>
      </c>
      <c r="L157" t="s">
        <v>93</v>
      </c>
      <c r="M157" s="7">
        <v>5899.16</v>
      </c>
      <c r="N157" s="5" t="s">
        <v>1141</v>
      </c>
      <c r="O157" s="7">
        <v>5674.8687854999998</v>
      </c>
      <c r="P157" s="5" t="s">
        <v>1141</v>
      </c>
      <c r="Q157" s="23">
        <v>150</v>
      </c>
      <c r="R157" s="23">
        <v>150</v>
      </c>
      <c r="S157" s="24">
        <v>150</v>
      </c>
      <c r="T157" s="24">
        <v>150</v>
      </c>
      <c r="U157" s="24">
        <v>150</v>
      </c>
      <c r="V157" s="24">
        <v>150</v>
      </c>
      <c r="W157" s="24">
        <v>150</v>
      </c>
      <c r="X157" s="24">
        <v>150</v>
      </c>
      <c r="Y157" s="24">
        <v>150</v>
      </c>
      <c r="Z157" s="24">
        <v>150</v>
      </c>
      <c r="AA157" s="24">
        <v>150</v>
      </c>
      <c r="AB157" s="24">
        <v>150</v>
      </c>
      <c r="AC157" s="24">
        <v>150</v>
      </c>
      <c r="AD157" t="s">
        <v>1156</v>
      </c>
      <c r="AE157" s="25">
        <v>44203</v>
      </c>
      <c r="AF157" s="25">
        <v>44203</v>
      </c>
    </row>
    <row r="158" spans="1:32" x14ac:dyDescent="0.3">
      <c r="A158" s="3">
        <v>2020</v>
      </c>
      <c r="B158" s="4">
        <v>44105</v>
      </c>
      <c r="C158" s="4">
        <v>44196</v>
      </c>
      <c r="D158" t="s">
        <v>83</v>
      </c>
      <c r="E158" s="5">
        <v>4</v>
      </c>
      <c r="F158" s="5" t="s">
        <v>582</v>
      </c>
      <c r="G158" s="5" t="s">
        <v>582</v>
      </c>
      <c r="H158" s="5" t="s">
        <v>542</v>
      </c>
      <c r="I158" s="5" t="s">
        <v>583</v>
      </c>
      <c r="J158" s="5" t="s">
        <v>230</v>
      </c>
      <c r="K158" s="5" t="s">
        <v>460</v>
      </c>
      <c r="L158" t="s">
        <v>94</v>
      </c>
      <c r="M158" s="7">
        <v>5874.66</v>
      </c>
      <c r="N158" s="5" t="s">
        <v>1141</v>
      </c>
      <c r="O158" s="7">
        <v>5654.9600105</v>
      </c>
      <c r="P158" s="5" t="s">
        <v>1141</v>
      </c>
      <c r="Q158" s="23">
        <v>151</v>
      </c>
      <c r="R158" s="23">
        <v>151</v>
      </c>
      <c r="S158" s="24">
        <v>151</v>
      </c>
      <c r="T158" s="24">
        <v>151</v>
      </c>
      <c r="U158" s="24">
        <v>151</v>
      </c>
      <c r="V158" s="24">
        <v>151</v>
      </c>
      <c r="W158" s="24">
        <v>151</v>
      </c>
      <c r="X158" s="24">
        <v>151</v>
      </c>
      <c r="Y158" s="24">
        <v>151</v>
      </c>
      <c r="Z158" s="24">
        <v>151</v>
      </c>
      <c r="AA158" s="24">
        <v>151</v>
      </c>
      <c r="AB158" s="24">
        <v>151</v>
      </c>
      <c r="AC158" s="24">
        <v>151</v>
      </c>
      <c r="AD158" t="s">
        <v>1156</v>
      </c>
      <c r="AE158" s="25">
        <v>44203</v>
      </c>
      <c r="AF158" s="25">
        <v>44203</v>
      </c>
    </row>
    <row r="159" spans="1:32" x14ac:dyDescent="0.3">
      <c r="A159" s="3">
        <v>2020</v>
      </c>
      <c r="B159" s="4">
        <v>44105</v>
      </c>
      <c r="C159" s="4">
        <v>44196</v>
      </c>
      <c r="D159" t="s">
        <v>83</v>
      </c>
      <c r="E159" s="5">
        <v>2</v>
      </c>
      <c r="F159" s="5" t="s">
        <v>555</v>
      </c>
      <c r="G159" s="5" t="s">
        <v>555</v>
      </c>
      <c r="H159" s="5" t="s">
        <v>542</v>
      </c>
      <c r="I159" s="5" t="s">
        <v>584</v>
      </c>
      <c r="J159" s="5" t="s">
        <v>383</v>
      </c>
      <c r="K159" s="5" t="s">
        <v>340</v>
      </c>
      <c r="L159" t="s">
        <v>93</v>
      </c>
      <c r="M159" s="7">
        <v>5645.84</v>
      </c>
      <c r="N159" s="3" t="s">
        <v>1141</v>
      </c>
      <c r="O159" s="7">
        <v>5487.2215889999998</v>
      </c>
      <c r="P159" s="3" t="s">
        <v>1141</v>
      </c>
      <c r="Q159" s="23">
        <v>152</v>
      </c>
      <c r="R159" s="23">
        <v>152</v>
      </c>
      <c r="S159" s="24">
        <v>152</v>
      </c>
      <c r="T159" s="24">
        <v>152</v>
      </c>
      <c r="U159" s="24">
        <v>152</v>
      </c>
      <c r="V159" s="24">
        <v>152</v>
      </c>
      <c r="W159" s="24">
        <v>152</v>
      </c>
      <c r="X159" s="24">
        <v>152</v>
      </c>
      <c r="Y159" s="24">
        <v>152</v>
      </c>
      <c r="Z159" s="24">
        <v>152</v>
      </c>
      <c r="AA159" s="24">
        <v>152</v>
      </c>
      <c r="AB159" s="24">
        <v>152</v>
      </c>
      <c r="AC159" s="24">
        <v>152</v>
      </c>
      <c r="AD159" t="s">
        <v>1156</v>
      </c>
      <c r="AE159" s="25">
        <v>44203</v>
      </c>
      <c r="AF159" s="25">
        <v>44203</v>
      </c>
    </row>
    <row r="160" spans="1:32" x14ac:dyDescent="0.3">
      <c r="A160" s="3">
        <v>2020</v>
      </c>
      <c r="B160" s="4">
        <v>44105</v>
      </c>
      <c r="C160" s="4">
        <v>44196</v>
      </c>
      <c r="D160" t="s">
        <v>83</v>
      </c>
      <c r="E160" s="5">
        <v>10</v>
      </c>
      <c r="F160" s="5" t="s">
        <v>337</v>
      </c>
      <c r="G160" s="5" t="s">
        <v>337</v>
      </c>
      <c r="H160" s="5" t="s">
        <v>585</v>
      </c>
      <c r="I160" s="5" t="s">
        <v>586</v>
      </c>
      <c r="J160" s="5" t="s">
        <v>448</v>
      </c>
      <c r="K160" s="5" t="s">
        <v>282</v>
      </c>
      <c r="L160" t="s">
        <v>94</v>
      </c>
      <c r="M160" s="7">
        <v>19390.060000000001</v>
      </c>
      <c r="N160" s="5" t="s">
        <v>1141</v>
      </c>
      <c r="O160" s="7">
        <v>16557.5960485</v>
      </c>
      <c r="P160" s="5" t="s">
        <v>1141</v>
      </c>
      <c r="Q160" s="23">
        <v>153</v>
      </c>
      <c r="R160" s="23">
        <v>153</v>
      </c>
      <c r="S160" s="24">
        <v>153</v>
      </c>
      <c r="T160" s="24">
        <v>153</v>
      </c>
      <c r="U160" s="24">
        <v>153</v>
      </c>
      <c r="V160" s="24">
        <v>153</v>
      </c>
      <c r="W160" s="24">
        <v>153</v>
      </c>
      <c r="X160" s="24">
        <v>153</v>
      </c>
      <c r="Y160" s="24">
        <v>153</v>
      </c>
      <c r="Z160" s="24">
        <v>153</v>
      </c>
      <c r="AA160" s="24">
        <v>153</v>
      </c>
      <c r="AB160" s="24">
        <v>153</v>
      </c>
      <c r="AC160" s="24">
        <v>153</v>
      </c>
      <c r="AD160" t="s">
        <v>1156</v>
      </c>
      <c r="AE160" s="25">
        <v>44203</v>
      </c>
      <c r="AF160" s="25">
        <v>44203</v>
      </c>
    </row>
    <row r="161" spans="1:32" x14ac:dyDescent="0.3">
      <c r="A161" s="3">
        <v>2020</v>
      </c>
      <c r="B161" s="4">
        <v>44105</v>
      </c>
      <c r="C161" s="4">
        <v>44196</v>
      </c>
      <c r="D161" t="s">
        <v>83</v>
      </c>
      <c r="E161" s="5">
        <v>4</v>
      </c>
      <c r="F161" s="5" t="s">
        <v>587</v>
      </c>
      <c r="G161" s="5" t="s">
        <v>587</v>
      </c>
      <c r="H161" s="5" t="s">
        <v>585</v>
      </c>
      <c r="I161" s="5" t="s">
        <v>588</v>
      </c>
      <c r="J161" s="5" t="s">
        <v>589</v>
      </c>
      <c r="K161" s="5" t="s">
        <v>590</v>
      </c>
      <c r="L161" t="s">
        <v>93</v>
      </c>
      <c r="M161" s="7">
        <v>6923.62</v>
      </c>
      <c r="N161" s="5" t="s">
        <v>1141</v>
      </c>
      <c r="O161" s="7">
        <v>6655.2396939999999</v>
      </c>
      <c r="P161" s="5" t="s">
        <v>1141</v>
      </c>
      <c r="Q161" s="23">
        <v>154</v>
      </c>
      <c r="R161" s="23">
        <v>154</v>
      </c>
      <c r="S161" s="24">
        <v>154</v>
      </c>
      <c r="T161" s="24">
        <v>154</v>
      </c>
      <c r="U161" s="24">
        <v>154</v>
      </c>
      <c r="V161" s="24">
        <v>154</v>
      </c>
      <c r="W161" s="24">
        <v>154</v>
      </c>
      <c r="X161" s="24">
        <v>154</v>
      </c>
      <c r="Y161" s="24">
        <v>154</v>
      </c>
      <c r="Z161" s="24">
        <v>154</v>
      </c>
      <c r="AA161" s="24">
        <v>154</v>
      </c>
      <c r="AB161" s="24">
        <v>154</v>
      </c>
      <c r="AC161" s="24">
        <v>154</v>
      </c>
      <c r="AD161" t="s">
        <v>1156</v>
      </c>
      <c r="AE161" s="25">
        <v>44203</v>
      </c>
      <c r="AF161" s="25">
        <v>44203</v>
      </c>
    </row>
    <row r="162" spans="1:32" x14ac:dyDescent="0.3">
      <c r="A162" s="3">
        <v>2020</v>
      </c>
      <c r="B162" s="4">
        <v>44105</v>
      </c>
      <c r="C162" s="4">
        <v>44196</v>
      </c>
      <c r="D162" t="s">
        <v>83</v>
      </c>
      <c r="E162" s="5">
        <v>3</v>
      </c>
      <c r="F162" s="5" t="s">
        <v>591</v>
      </c>
      <c r="G162" s="5" t="s">
        <v>591</v>
      </c>
      <c r="H162" s="5" t="s">
        <v>585</v>
      </c>
      <c r="I162" s="5" t="s">
        <v>592</v>
      </c>
      <c r="J162" s="5" t="s">
        <v>412</v>
      </c>
      <c r="K162" s="5" t="s">
        <v>307</v>
      </c>
      <c r="L162" t="s">
        <v>94</v>
      </c>
      <c r="M162" s="7">
        <v>9751.4800000000014</v>
      </c>
      <c r="N162" s="5" t="s">
        <v>1141</v>
      </c>
      <c r="O162" s="7">
        <v>8659.4069875000005</v>
      </c>
      <c r="P162" s="5" t="s">
        <v>1141</v>
      </c>
      <c r="Q162" s="23">
        <v>155</v>
      </c>
      <c r="R162" s="23">
        <v>155</v>
      </c>
      <c r="S162" s="24">
        <v>155</v>
      </c>
      <c r="T162" s="24">
        <v>155</v>
      </c>
      <c r="U162" s="24">
        <v>155</v>
      </c>
      <c r="V162" s="24">
        <v>155</v>
      </c>
      <c r="W162" s="24">
        <v>155</v>
      </c>
      <c r="X162" s="24">
        <v>155</v>
      </c>
      <c r="Y162" s="24">
        <v>155</v>
      </c>
      <c r="Z162" s="24">
        <v>155</v>
      </c>
      <c r="AA162" s="24">
        <v>155</v>
      </c>
      <c r="AB162" s="24">
        <v>155</v>
      </c>
      <c r="AC162" s="24">
        <v>155</v>
      </c>
      <c r="AD162" t="s">
        <v>1156</v>
      </c>
      <c r="AE162" s="25">
        <v>44203</v>
      </c>
      <c r="AF162" s="25">
        <v>44203</v>
      </c>
    </row>
    <row r="163" spans="1:32" x14ac:dyDescent="0.3">
      <c r="A163" s="3">
        <v>2020</v>
      </c>
      <c r="B163" s="4">
        <v>44105</v>
      </c>
      <c r="C163" s="4">
        <v>44196</v>
      </c>
      <c r="D163" t="s">
        <v>83</v>
      </c>
      <c r="E163" s="5">
        <v>5</v>
      </c>
      <c r="F163" s="5" t="s">
        <v>593</v>
      </c>
      <c r="G163" s="5" t="s">
        <v>593</v>
      </c>
      <c r="H163" s="5" t="s">
        <v>585</v>
      </c>
      <c r="I163" s="5" t="s">
        <v>594</v>
      </c>
      <c r="J163" s="5" t="s">
        <v>595</v>
      </c>
      <c r="K163" s="5" t="s">
        <v>596</v>
      </c>
      <c r="L163" t="s">
        <v>94</v>
      </c>
      <c r="M163" s="7">
        <v>9516.08</v>
      </c>
      <c r="N163" s="3" t="s">
        <v>1141</v>
      </c>
      <c r="O163" s="7">
        <v>9305.9563324999999</v>
      </c>
      <c r="P163" s="3" t="s">
        <v>1141</v>
      </c>
      <c r="Q163" s="23">
        <v>156</v>
      </c>
      <c r="R163" s="23">
        <v>156</v>
      </c>
      <c r="S163" s="24">
        <v>156</v>
      </c>
      <c r="T163" s="24">
        <v>156</v>
      </c>
      <c r="U163" s="24">
        <v>156</v>
      </c>
      <c r="V163" s="24">
        <v>156</v>
      </c>
      <c r="W163" s="24">
        <v>156</v>
      </c>
      <c r="X163" s="24">
        <v>156</v>
      </c>
      <c r="Y163" s="24">
        <v>156</v>
      </c>
      <c r="Z163" s="24">
        <v>156</v>
      </c>
      <c r="AA163" s="24">
        <v>156</v>
      </c>
      <c r="AB163" s="24">
        <v>156</v>
      </c>
      <c r="AC163" s="24">
        <v>156</v>
      </c>
      <c r="AD163" t="s">
        <v>1156</v>
      </c>
      <c r="AE163" s="25">
        <v>44203</v>
      </c>
      <c r="AF163" s="25">
        <v>44203</v>
      </c>
    </row>
    <row r="164" spans="1:32" x14ac:dyDescent="0.3">
      <c r="A164" s="3">
        <v>2020</v>
      </c>
      <c r="B164" s="4">
        <v>44105</v>
      </c>
      <c r="C164" s="4">
        <v>44196</v>
      </c>
      <c r="D164" t="s">
        <v>83</v>
      </c>
      <c r="E164" s="5">
        <v>3</v>
      </c>
      <c r="F164" s="5" t="s">
        <v>591</v>
      </c>
      <c r="G164" s="5" t="s">
        <v>591</v>
      </c>
      <c r="H164" s="5" t="s">
        <v>585</v>
      </c>
      <c r="I164" s="5" t="s">
        <v>597</v>
      </c>
      <c r="J164" s="5" t="s">
        <v>598</v>
      </c>
      <c r="K164" s="5" t="s">
        <v>298</v>
      </c>
      <c r="L164" t="s">
        <v>93</v>
      </c>
      <c r="M164" s="7">
        <v>9685.42</v>
      </c>
      <c r="N164" s="5" t="s">
        <v>1141</v>
      </c>
      <c r="O164" s="7">
        <v>8632.976999999999</v>
      </c>
      <c r="P164" s="5" t="s">
        <v>1141</v>
      </c>
      <c r="Q164" s="23">
        <v>157</v>
      </c>
      <c r="R164" s="23">
        <v>157</v>
      </c>
      <c r="S164" s="24">
        <v>157</v>
      </c>
      <c r="T164" s="24">
        <v>157</v>
      </c>
      <c r="U164" s="24">
        <v>157</v>
      </c>
      <c r="V164" s="24">
        <v>157</v>
      </c>
      <c r="W164" s="24">
        <v>157</v>
      </c>
      <c r="X164" s="24">
        <v>157</v>
      </c>
      <c r="Y164" s="24">
        <v>157</v>
      </c>
      <c r="Z164" s="24">
        <v>157</v>
      </c>
      <c r="AA164" s="24">
        <v>157</v>
      </c>
      <c r="AB164" s="24">
        <v>157</v>
      </c>
      <c r="AC164" s="24">
        <v>157</v>
      </c>
      <c r="AD164" t="s">
        <v>1156</v>
      </c>
      <c r="AE164" s="25">
        <v>44203</v>
      </c>
      <c r="AF164" s="25">
        <v>44203</v>
      </c>
    </row>
    <row r="165" spans="1:32" x14ac:dyDescent="0.3">
      <c r="A165" s="3">
        <v>2020</v>
      </c>
      <c r="B165" s="4">
        <v>44105</v>
      </c>
      <c r="C165" s="4">
        <v>44196</v>
      </c>
      <c r="D165" t="s">
        <v>83</v>
      </c>
      <c r="E165" s="5">
        <v>5</v>
      </c>
      <c r="F165" s="5" t="s">
        <v>360</v>
      </c>
      <c r="G165" s="5" t="s">
        <v>360</v>
      </c>
      <c r="H165" s="5" t="s">
        <v>585</v>
      </c>
      <c r="I165" s="5" t="s">
        <v>599</v>
      </c>
      <c r="J165" s="5" t="s">
        <v>600</v>
      </c>
      <c r="K165" s="5" t="s">
        <v>601</v>
      </c>
      <c r="L165" t="s">
        <v>94</v>
      </c>
      <c r="M165" s="7">
        <v>4475.9000000000005</v>
      </c>
      <c r="N165" s="5" t="s">
        <v>1141</v>
      </c>
      <c r="O165" s="7">
        <v>4512.0819799999999</v>
      </c>
      <c r="P165" s="5" t="s">
        <v>1141</v>
      </c>
      <c r="Q165" s="23">
        <v>158</v>
      </c>
      <c r="R165" s="23">
        <v>158</v>
      </c>
      <c r="S165" s="24">
        <v>158</v>
      </c>
      <c r="T165" s="24">
        <v>158</v>
      </c>
      <c r="U165" s="24">
        <v>158</v>
      </c>
      <c r="V165" s="24">
        <v>158</v>
      </c>
      <c r="W165" s="24">
        <v>158</v>
      </c>
      <c r="X165" s="24">
        <v>158</v>
      </c>
      <c r="Y165" s="24">
        <v>158</v>
      </c>
      <c r="Z165" s="24">
        <v>158</v>
      </c>
      <c r="AA165" s="24">
        <v>158</v>
      </c>
      <c r="AB165" s="24">
        <v>158</v>
      </c>
      <c r="AC165" s="24">
        <v>158</v>
      </c>
      <c r="AD165" t="s">
        <v>1156</v>
      </c>
      <c r="AE165" s="25">
        <v>44203</v>
      </c>
      <c r="AF165" s="25">
        <v>44203</v>
      </c>
    </row>
    <row r="166" spans="1:32" x14ac:dyDescent="0.3">
      <c r="A166" s="3">
        <v>2020</v>
      </c>
      <c r="B166" s="4">
        <v>44105</v>
      </c>
      <c r="C166" s="4">
        <v>44196</v>
      </c>
      <c r="D166" t="s">
        <v>83</v>
      </c>
      <c r="E166" s="5">
        <v>3</v>
      </c>
      <c r="F166" s="5" t="s">
        <v>591</v>
      </c>
      <c r="G166" s="5" t="s">
        <v>591</v>
      </c>
      <c r="H166" s="5" t="s">
        <v>585</v>
      </c>
      <c r="I166" s="5" t="s">
        <v>602</v>
      </c>
      <c r="J166" s="5" t="s">
        <v>234</v>
      </c>
      <c r="K166" s="5" t="s">
        <v>603</v>
      </c>
      <c r="L166" t="s">
        <v>94</v>
      </c>
      <c r="M166" s="7">
        <v>5283.74</v>
      </c>
      <c r="N166" s="5" t="s">
        <v>1141</v>
      </c>
      <c r="O166" s="7">
        <v>5176.1383575</v>
      </c>
      <c r="P166" s="5" t="s">
        <v>1141</v>
      </c>
      <c r="Q166" s="23">
        <v>159</v>
      </c>
      <c r="R166" s="23">
        <v>159</v>
      </c>
      <c r="S166" s="24">
        <v>159</v>
      </c>
      <c r="T166" s="24">
        <v>159</v>
      </c>
      <c r="U166" s="24">
        <v>159</v>
      </c>
      <c r="V166" s="24">
        <v>159</v>
      </c>
      <c r="W166" s="24">
        <v>159</v>
      </c>
      <c r="X166" s="24">
        <v>159</v>
      </c>
      <c r="Y166" s="24">
        <v>159</v>
      </c>
      <c r="Z166" s="24">
        <v>159</v>
      </c>
      <c r="AA166" s="24">
        <v>159</v>
      </c>
      <c r="AB166" s="24">
        <v>159</v>
      </c>
      <c r="AC166" s="24">
        <v>159</v>
      </c>
      <c r="AD166" t="s">
        <v>1156</v>
      </c>
      <c r="AE166" s="25">
        <v>44203</v>
      </c>
      <c r="AF166" s="25">
        <v>44203</v>
      </c>
    </row>
    <row r="167" spans="1:32" x14ac:dyDescent="0.3">
      <c r="A167" s="3">
        <v>2020</v>
      </c>
      <c r="B167" s="4">
        <v>44105</v>
      </c>
      <c r="C167" s="4">
        <v>44196</v>
      </c>
      <c r="D167" t="s">
        <v>83</v>
      </c>
      <c r="E167" s="5">
        <v>1</v>
      </c>
      <c r="F167" s="5" t="s">
        <v>604</v>
      </c>
      <c r="G167" s="5" t="s">
        <v>604</v>
      </c>
      <c r="H167" s="5" t="s">
        <v>585</v>
      </c>
      <c r="I167" s="5" t="s">
        <v>605</v>
      </c>
      <c r="J167" s="5" t="s">
        <v>606</v>
      </c>
      <c r="K167" s="5" t="s">
        <v>607</v>
      </c>
      <c r="L167" t="s">
        <v>94</v>
      </c>
      <c r="M167" s="7">
        <v>5267.66</v>
      </c>
      <c r="N167" s="3" t="s">
        <v>1141</v>
      </c>
      <c r="O167" s="7">
        <v>5206.1687449999999</v>
      </c>
      <c r="P167" s="3" t="s">
        <v>1141</v>
      </c>
      <c r="Q167" s="23">
        <v>160</v>
      </c>
      <c r="R167" s="23">
        <v>160</v>
      </c>
      <c r="S167" s="24">
        <v>160</v>
      </c>
      <c r="T167" s="24">
        <v>160</v>
      </c>
      <c r="U167" s="24">
        <v>160</v>
      </c>
      <c r="V167" s="24">
        <v>160</v>
      </c>
      <c r="W167" s="24">
        <v>160</v>
      </c>
      <c r="X167" s="24">
        <v>160</v>
      </c>
      <c r="Y167" s="24">
        <v>160</v>
      </c>
      <c r="Z167" s="24">
        <v>160</v>
      </c>
      <c r="AA167" s="24">
        <v>160</v>
      </c>
      <c r="AB167" s="24">
        <v>160</v>
      </c>
      <c r="AC167" s="24">
        <v>160</v>
      </c>
      <c r="AD167" t="s">
        <v>1156</v>
      </c>
      <c r="AE167" s="25">
        <v>44203</v>
      </c>
      <c r="AF167" s="25">
        <v>44203</v>
      </c>
    </row>
    <row r="168" spans="1:32" x14ac:dyDescent="0.3">
      <c r="A168" s="3">
        <v>2020</v>
      </c>
      <c r="B168" s="4">
        <v>44105</v>
      </c>
      <c r="C168" s="4">
        <v>44196</v>
      </c>
      <c r="D168" t="s">
        <v>83</v>
      </c>
      <c r="E168" s="5">
        <v>10</v>
      </c>
      <c r="F168" s="5" t="s">
        <v>337</v>
      </c>
      <c r="G168" s="5" t="s">
        <v>337</v>
      </c>
      <c r="H168" s="5" t="s">
        <v>608</v>
      </c>
      <c r="I168" s="5" t="s">
        <v>469</v>
      </c>
      <c r="J168" s="5" t="s">
        <v>330</v>
      </c>
      <c r="K168" s="5" t="s">
        <v>285</v>
      </c>
      <c r="L168" t="s">
        <v>94</v>
      </c>
      <c r="M168" s="7">
        <v>18799.32</v>
      </c>
      <c r="N168" s="5" t="s">
        <v>1141</v>
      </c>
      <c r="O168" s="7">
        <v>16118.15315</v>
      </c>
      <c r="P168" s="5" t="s">
        <v>1141</v>
      </c>
      <c r="Q168" s="23">
        <v>161</v>
      </c>
      <c r="R168" s="23">
        <v>161</v>
      </c>
      <c r="S168" s="24">
        <v>161</v>
      </c>
      <c r="T168" s="24">
        <v>161</v>
      </c>
      <c r="U168" s="24">
        <v>161</v>
      </c>
      <c r="V168" s="24">
        <v>161</v>
      </c>
      <c r="W168" s="24">
        <v>161</v>
      </c>
      <c r="X168" s="24">
        <v>161</v>
      </c>
      <c r="Y168" s="24">
        <v>161</v>
      </c>
      <c r="Z168" s="24">
        <v>161</v>
      </c>
      <c r="AA168" s="24">
        <v>161</v>
      </c>
      <c r="AB168" s="24">
        <v>161</v>
      </c>
      <c r="AC168" s="24">
        <v>161</v>
      </c>
      <c r="AD168" t="s">
        <v>1156</v>
      </c>
      <c r="AE168" s="25">
        <v>44203</v>
      </c>
      <c r="AF168" s="25">
        <v>44203</v>
      </c>
    </row>
    <row r="169" spans="1:32" x14ac:dyDescent="0.3">
      <c r="A169" s="3">
        <v>2020</v>
      </c>
      <c r="B169" s="4">
        <v>44105</v>
      </c>
      <c r="C169" s="4">
        <v>44196</v>
      </c>
      <c r="D169" t="s">
        <v>83</v>
      </c>
      <c r="E169" s="5">
        <v>5</v>
      </c>
      <c r="F169" s="5" t="s">
        <v>593</v>
      </c>
      <c r="G169" s="5" t="s">
        <v>593</v>
      </c>
      <c r="H169" s="5" t="s">
        <v>608</v>
      </c>
      <c r="I169" s="5" t="s">
        <v>379</v>
      </c>
      <c r="J169" s="5" t="s">
        <v>273</v>
      </c>
      <c r="K169" s="5"/>
      <c r="L169" t="s">
        <v>94</v>
      </c>
      <c r="M169" s="7">
        <v>7438.34</v>
      </c>
      <c r="N169" s="5" t="s">
        <v>1141</v>
      </c>
      <c r="O169" s="7">
        <v>7107.2144939999998</v>
      </c>
      <c r="P169" s="5" t="s">
        <v>1141</v>
      </c>
      <c r="Q169" s="23">
        <v>162</v>
      </c>
      <c r="R169" s="23">
        <v>162</v>
      </c>
      <c r="S169" s="24">
        <v>162</v>
      </c>
      <c r="T169" s="24">
        <v>162</v>
      </c>
      <c r="U169" s="24">
        <v>162</v>
      </c>
      <c r="V169" s="24">
        <v>162</v>
      </c>
      <c r="W169" s="24">
        <v>162</v>
      </c>
      <c r="X169" s="24">
        <v>162</v>
      </c>
      <c r="Y169" s="24">
        <v>162</v>
      </c>
      <c r="Z169" s="24">
        <v>162</v>
      </c>
      <c r="AA169" s="24">
        <v>162</v>
      </c>
      <c r="AB169" s="24">
        <v>162</v>
      </c>
      <c r="AC169" s="24">
        <v>162</v>
      </c>
      <c r="AD169" t="s">
        <v>1156</v>
      </c>
      <c r="AE169" s="25">
        <v>44203</v>
      </c>
      <c r="AF169" s="25">
        <v>44203</v>
      </c>
    </row>
    <row r="170" spans="1:32" x14ac:dyDescent="0.3">
      <c r="A170" s="3">
        <v>2020</v>
      </c>
      <c r="B170" s="4">
        <v>44105</v>
      </c>
      <c r="C170" s="4">
        <v>44196</v>
      </c>
      <c r="D170" t="s">
        <v>83</v>
      </c>
      <c r="E170" s="5">
        <v>5</v>
      </c>
      <c r="F170" s="5" t="s">
        <v>360</v>
      </c>
      <c r="G170" s="5" t="s">
        <v>360</v>
      </c>
      <c r="H170" s="5" t="s">
        <v>608</v>
      </c>
      <c r="I170" s="5" t="s">
        <v>413</v>
      </c>
      <c r="J170" s="5" t="s">
        <v>607</v>
      </c>
      <c r="K170" s="5" t="s">
        <v>336</v>
      </c>
      <c r="L170" t="s">
        <v>94</v>
      </c>
      <c r="M170" s="7">
        <v>9240.66</v>
      </c>
      <c r="N170" s="5" t="s">
        <v>1141</v>
      </c>
      <c r="O170" s="7">
        <v>8282.6088249999993</v>
      </c>
      <c r="P170" s="5" t="s">
        <v>1141</v>
      </c>
      <c r="Q170" s="23">
        <v>163</v>
      </c>
      <c r="R170" s="23">
        <v>163</v>
      </c>
      <c r="S170" s="24">
        <v>163</v>
      </c>
      <c r="T170" s="24">
        <v>163</v>
      </c>
      <c r="U170" s="24">
        <v>163</v>
      </c>
      <c r="V170" s="24">
        <v>163</v>
      </c>
      <c r="W170" s="24">
        <v>163</v>
      </c>
      <c r="X170" s="24">
        <v>163</v>
      </c>
      <c r="Y170" s="24">
        <v>163</v>
      </c>
      <c r="Z170" s="24">
        <v>163</v>
      </c>
      <c r="AA170" s="24">
        <v>163</v>
      </c>
      <c r="AB170" s="24">
        <v>163</v>
      </c>
      <c r="AC170" s="24">
        <v>163</v>
      </c>
      <c r="AD170" t="s">
        <v>1156</v>
      </c>
      <c r="AE170" s="25">
        <v>44203</v>
      </c>
      <c r="AF170" s="25">
        <v>44203</v>
      </c>
    </row>
    <row r="171" spans="1:32" x14ac:dyDescent="0.3">
      <c r="A171" s="3">
        <v>2020</v>
      </c>
      <c r="B171" s="4">
        <v>44105</v>
      </c>
      <c r="C171" s="4">
        <v>44196</v>
      </c>
      <c r="D171" t="s">
        <v>83</v>
      </c>
      <c r="E171" s="5">
        <v>4</v>
      </c>
      <c r="F171" s="5" t="s">
        <v>235</v>
      </c>
      <c r="G171" s="5" t="s">
        <v>235</v>
      </c>
      <c r="H171" s="5" t="s">
        <v>608</v>
      </c>
      <c r="I171" s="5" t="s">
        <v>609</v>
      </c>
      <c r="J171" s="5" t="s">
        <v>610</v>
      </c>
      <c r="K171" s="5" t="s">
        <v>315</v>
      </c>
      <c r="L171" t="s">
        <v>93</v>
      </c>
      <c r="M171" s="7">
        <v>7114.2199999999993</v>
      </c>
      <c r="N171" s="3" t="s">
        <v>1141</v>
      </c>
      <c r="O171" s="7">
        <v>6811.9259629999997</v>
      </c>
      <c r="P171" s="3" t="s">
        <v>1141</v>
      </c>
      <c r="Q171" s="23">
        <v>164</v>
      </c>
      <c r="R171" s="23">
        <v>164</v>
      </c>
      <c r="S171" s="24">
        <v>164</v>
      </c>
      <c r="T171" s="24">
        <v>164</v>
      </c>
      <c r="U171" s="24">
        <v>164</v>
      </c>
      <c r="V171" s="24">
        <v>164</v>
      </c>
      <c r="W171" s="24">
        <v>164</v>
      </c>
      <c r="X171" s="24">
        <v>164</v>
      </c>
      <c r="Y171" s="24">
        <v>164</v>
      </c>
      <c r="Z171" s="24">
        <v>164</v>
      </c>
      <c r="AA171" s="24">
        <v>164</v>
      </c>
      <c r="AB171" s="24">
        <v>164</v>
      </c>
      <c r="AC171" s="24">
        <v>164</v>
      </c>
      <c r="AD171" t="s">
        <v>1156</v>
      </c>
      <c r="AE171" s="25">
        <v>44203</v>
      </c>
      <c r="AF171" s="25">
        <v>44203</v>
      </c>
    </row>
    <row r="172" spans="1:32" x14ac:dyDescent="0.3">
      <c r="A172" s="3">
        <v>2020</v>
      </c>
      <c r="B172" s="4">
        <v>44105</v>
      </c>
      <c r="C172" s="4">
        <v>44196</v>
      </c>
      <c r="D172" t="s">
        <v>83</v>
      </c>
      <c r="E172" s="5">
        <v>5</v>
      </c>
      <c r="F172" s="5" t="s">
        <v>360</v>
      </c>
      <c r="G172" s="5" t="s">
        <v>360</v>
      </c>
      <c r="H172" s="5" t="s">
        <v>608</v>
      </c>
      <c r="I172" s="5" t="s">
        <v>611</v>
      </c>
      <c r="J172" s="5" t="s">
        <v>612</v>
      </c>
      <c r="K172" s="5" t="s">
        <v>230</v>
      </c>
      <c r="L172" t="s">
        <v>93</v>
      </c>
      <c r="M172" s="7">
        <v>5639.56</v>
      </c>
      <c r="N172" s="5" t="s">
        <v>1141</v>
      </c>
      <c r="O172" s="7">
        <v>5640.9040949999999</v>
      </c>
      <c r="P172" s="5" t="s">
        <v>1141</v>
      </c>
      <c r="Q172" s="23">
        <v>165</v>
      </c>
      <c r="R172" s="23">
        <v>165</v>
      </c>
      <c r="S172" s="24">
        <v>165</v>
      </c>
      <c r="T172" s="24">
        <v>165</v>
      </c>
      <c r="U172" s="24">
        <v>165</v>
      </c>
      <c r="V172" s="24">
        <v>165</v>
      </c>
      <c r="W172" s="24">
        <v>165</v>
      </c>
      <c r="X172" s="24">
        <v>165</v>
      </c>
      <c r="Y172" s="24">
        <v>165</v>
      </c>
      <c r="Z172" s="24">
        <v>165</v>
      </c>
      <c r="AA172" s="24">
        <v>165</v>
      </c>
      <c r="AB172" s="24">
        <v>165</v>
      </c>
      <c r="AC172" s="24">
        <v>165</v>
      </c>
      <c r="AD172" t="s">
        <v>1156</v>
      </c>
      <c r="AE172" s="25">
        <v>44203</v>
      </c>
      <c r="AF172" s="25">
        <v>44203</v>
      </c>
    </row>
    <row r="173" spans="1:32" x14ac:dyDescent="0.3">
      <c r="A173" s="3">
        <v>2020</v>
      </c>
      <c r="B173" s="4">
        <v>44105</v>
      </c>
      <c r="C173" s="4">
        <v>44196</v>
      </c>
      <c r="D173" t="s">
        <v>83</v>
      </c>
      <c r="E173" s="5">
        <v>4</v>
      </c>
      <c r="F173" s="5" t="s">
        <v>360</v>
      </c>
      <c r="G173" s="5" t="s">
        <v>360</v>
      </c>
      <c r="H173" s="5" t="s">
        <v>608</v>
      </c>
      <c r="I173" s="5" t="s">
        <v>613</v>
      </c>
      <c r="J173" s="5" t="s">
        <v>614</v>
      </c>
      <c r="K173" s="5" t="s">
        <v>330</v>
      </c>
      <c r="L173" t="s">
        <v>94</v>
      </c>
      <c r="M173" s="7">
        <v>5810.88</v>
      </c>
      <c r="N173" s="5" t="s">
        <v>1141</v>
      </c>
      <c r="O173" s="7">
        <v>5665.9311299999999</v>
      </c>
      <c r="P173" s="5" t="s">
        <v>1141</v>
      </c>
      <c r="Q173" s="23">
        <v>166</v>
      </c>
      <c r="R173" s="23">
        <v>166</v>
      </c>
      <c r="S173" s="24">
        <v>166</v>
      </c>
      <c r="T173" s="24">
        <v>166</v>
      </c>
      <c r="U173" s="24">
        <v>166</v>
      </c>
      <c r="V173" s="24">
        <v>166</v>
      </c>
      <c r="W173" s="24">
        <v>166</v>
      </c>
      <c r="X173" s="24">
        <v>166</v>
      </c>
      <c r="Y173" s="24">
        <v>166</v>
      </c>
      <c r="Z173" s="24">
        <v>166</v>
      </c>
      <c r="AA173" s="24">
        <v>166</v>
      </c>
      <c r="AB173" s="24">
        <v>166</v>
      </c>
      <c r="AC173" s="24">
        <v>166</v>
      </c>
      <c r="AD173" t="s">
        <v>1156</v>
      </c>
      <c r="AE173" s="25">
        <v>44203</v>
      </c>
      <c r="AF173" s="25">
        <v>44203</v>
      </c>
    </row>
    <row r="174" spans="1:32" x14ac:dyDescent="0.3">
      <c r="A174" s="3">
        <v>2020</v>
      </c>
      <c r="B174" s="4">
        <v>44105</v>
      </c>
      <c r="C174" s="4">
        <v>44196</v>
      </c>
      <c r="D174" t="s">
        <v>83</v>
      </c>
      <c r="E174" s="5">
        <v>5</v>
      </c>
      <c r="F174" s="5" t="s">
        <v>357</v>
      </c>
      <c r="G174" s="5" t="s">
        <v>357</v>
      </c>
      <c r="H174" s="5" t="s">
        <v>608</v>
      </c>
      <c r="I174" s="5" t="s">
        <v>615</v>
      </c>
      <c r="J174" s="5" t="s">
        <v>616</v>
      </c>
      <c r="K174" s="5" t="s">
        <v>301</v>
      </c>
      <c r="L174" t="s">
        <v>93</v>
      </c>
      <c r="M174" s="7">
        <v>8330.5999999999985</v>
      </c>
      <c r="N174" s="5" t="s">
        <v>1141</v>
      </c>
      <c r="O174" s="7">
        <v>7541.6744259999987</v>
      </c>
      <c r="P174" s="5" t="s">
        <v>1141</v>
      </c>
      <c r="Q174" s="23">
        <v>167</v>
      </c>
      <c r="R174" s="23">
        <v>167</v>
      </c>
      <c r="S174" s="24">
        <v>167</v>
      </c>
      <c r="T174" s="24">
        <v>167</v>
      </c>
      <c r="U174" s="24">
        <v>167</v>
      </c>
      <c r="V174" s="24">
        <v>167</v>
      </c>
      <c r="W174" s="24">
        <v>167</v>
      </c>
      <c r="X174" s="24">
        <v>167</v>
      </c>
      <c r="Y174" s="24">
        <v>167</v>
      </c>
      <c r="Z174" s="24">
        <v>167</v>
      </c>
      <c r="AA174" s="24">
        <v>167</v>
      </c>
      <c r="AB174" s="24">
        <v>167</v>
      </c>
      <c r="AC174" s="24">
        <v>167</v>
      </c>
      <c r="AD174" t="s">
        <v>1156</v>
      </c>
      <c r="AE174" s="25">
        <v>44203</v>
      </c>
      <c r="AF174" s="25">
        <v>44203</v>
      </c>
    </row>
    <row r="175" spans="1:32" x14ac:dyDescent="0.3">
      <c r="A175" s="3">
        <v>2020</v>
      </c>
      <c r="B175" s="4">
        <v>44105</v>
      </c>
      <c r="C175" s="4">
        <v>44196</v>
      </c>
      <c r="D175" t="s">
        <v>83</v>
      </c>
      <c r="E175" s="5">
        <v>4</v>
      </c>
      <c r="F175" s="5" t="s">
        <v>617</v>
      </c>
      <c r="G175" s="5" t="s">
        <v>617</v>
      </c>
      <c r="H175" s="5" t="s">
        <v>608</v>
      </c>
      <c r="I175" s="5" t="s">
        <v>618</v>
      </c>
      <c r="J175" s="5" t="s">
        <v>230</v>
      </c>
      <c r="K175" s="5" t="s">
        <v>418</v>
      </c>
      <c r="L175" t="s">
        <v>94</v>
      </c>
      <c r="M175" s="7">
        <v>4567.4399999999996</v>
      </c>
      <c r="N175" s="3" t="s">
        <v>1141</v>
      </c>
      <c r="O175" s="7">
        <v>4597.022144999999</v>
      </c>
      <c r="P175" s="3" t="s">
        <v>1141</v>
      </c>
      <c r="Q175" s="23">
        <v>168</v>
      </c>
      <c r="R175" s="23">
        <v>168</v>
      </c>
      <c r="S175" s="24">
        <v>168</v>
      </c>
      <c r="T175" s="24">
        <v>168</v>
      </c>
      <c r="U175" s="24">
        <v>168</v>
      </c>
      <c r="V175" s="24">
        <v>168</v>
      </c>
      <c r="W175" s="24">
        <v>168</v>
      </c>
      <c r="X175" s="24">
        <v>168</v>
      </c>
      <c r="Y175" s="24">
        <v>168</v>
      </c>
      <c r="Z175" s="24">
        <v>168</v>
      </c>
      <c r="AA175" s="24">
        <v>168</v>
      </c>
      <c r="AB175" s="24">
        <v>168</v>
      </c>
      <c r="AC175" s="24">
        <v>168</v>
      </c>
      <c r="AD175" t="s">
        <v>1156</v>
      </c>
      <c r="AE175" s="25">
        <v>44203</v>
      </c>
      <c r="AF175" s="25">
        <v>44203</v>
      </c>
    </row>
    <row r="176" spans="1:32" x14ac:dyDescent="0.3">
      <c r="A176" s="3">
        <v>2020</v>
      </c>
      <c r="B176" s="4">
        <v>44105</v>
      </c>
      <c r="C176" s="4">
        <v>44196</v>
      </c>
      <c r="D176" t="s">
        <v>83</v>
      </c>
      <c r="E176" s="5">
        <v>4</v>
      </c>
      <c r="F176" s="5" t="s">
        <v>617</v>
      </c>
      <c r="G176" s="5" t="s">
        <v>617</v>
      </c>
      <c r="H176" s="5" t="s">
        <v>608</v>
      </c>
      <c r="I176" s="5" t="s">
        <v>619</v>
      </c>
      <c r="J176" s="5" t="s">
        <v>261</v>
      </c>
      <c r="K176" s="5" t="s">
        <v>265</v>
      </c>
      <c r="L176" t="s">
        <v>93</v>
      </c>
      <c r="M176" s="7">
        <v>4988.7</v>
      </c>
      <c r="N176" s="5" t="s">
        <v>1141</v>
      </c>
      <c r="O176" s="7">
        <v>4941.3283674999993</v>
      </c>
      <c r="P176" s="5" t="s">
        <v>1141</v>
      </c>
      <c r="Q176" s="23">
        <v>169</v>
      </c>
      <c r="R176" s="23">
        <v>169</v>
      </c>
      <c r="S176" s="24">
        <v>169</v>
      </c>
      <c r="T176" s="24">
        <v>169</v>
      </c>
      <c r="U176" s="24">
        <v>169</v>
      </c>
      <c r="V176" s="24">
        <v>169</v>
      </c>
      <c r="W176" s="24">
        <v>169</v>
      </c>
      <c r="X176" s="24">
        <v>169</v>
      </c>
      <c r="Y176" s="24">
        <v>169</v>
      </c>
      <c r="Z176" s="24">
        <v>169</v>
      </c>
      <c r="AA176" s="24">
        <v>169</v>
      </c>
      <c r="AB176" s="24">
        <v>169</v>
      </c>
      <c r="AC176" s="24">
        <v>169</v>
      </c>
      <c r="AD176" t="s">
        <v>1156</v>
      </c>
      <c r="AE176" s="25">
        <v>44203</v>
      </c>
      <c r="AF176" s="25">
        <v>44203</v>
      </c>
    </row>
    <row r="177" spans="1:32" x14ac:dyDescent="0.3">
      <c r="A177" s="3">
        <v>2020</v>
      </c>
      <c r="B177" s="4">
        <v>44105</v>
      </c>
      <c r="C177" s="4">
        <v>44196</v>
      </c>
      <c r="D177" t="s">
        <v>83</v>
      </c>
      <c r="E177" s="5">
        <v>5</v>
      </c>
      <c r="F177" s="5" t="s">
        <v>620</v>
      </c>
      <c r="G177" s="5" t="s">
        <v>620</v>
      </c>
      <c r="H177" s="5" t="s">
        <v>608</v>
      </c>
      <c r="I177" s="5" t="s">
        <v>621</v>
      </c>
      <c r="J177" s="5" t="s">
        <v>622</v>
      </c>
      <c r="K177" s="5" t="s">
        <v>230</v>
      </c>
      <c r="L177" t="s">
        <v>94</v>
      </c>
      <c r="M177" s="7">
        <v>5300.08</v>
      </c>
      <c r="N177" s="5" t="s">
        <v>1141</v>
      </c>
      <c r="O177" s="7">
        <v>5284.8374199999998</v>
      </c>
      <c r="P177" s="5" t="s">
        <v>1141</v>
      </c>
      <c r="Q177" s="23">
        <v>170</v>
      </c>
      <c r="R177" s="23">
        <v>170</v>
      </c>
      <c r="S177" s="24">
        <v>170</v>
      </c>
      <c r="T177" s="24">
        <v>170</v>
      </c>
      <c r="U177" s="24">
        <v>170</v>
      </c>
      <c r="V177" s="24">
        <v>170</v>
      </c>
      <c r="W177" s="24">
        <v>170</v>
      </c>
      <c r="X177" s="24">
        <v>170</v>
      </c>
      <c r="Y177" s="24">
        <v>170</v>
      </c>
      <c r="Z177" s="24">
        <v>170</v>
      </c>
      <c r="AA177" s="24">
        <v>170</v>
      </c>
      <c r="AB177" s="24">
        <v>170</v>
      </c>
      <c r="AC177" s="24">
        <v>170</v>
      </c>
      <c r="AD177" t="s">
        <v>1156</v>
      </c>
      <c r="AE177" s="25">
        <v>44203</v>
      </c>
      <c r="AF177" s="25">
        <v>44203</v>
      </c>
    </row>
    <row r="178" spans="1:32" x14ac:dyDescent="0.3">
      <c r="A178" s="3">
        <v>2020</v>
      </c>
      <c r="B178" s="4">
        <v>44105</v>
      </c>
      <c r="C178" s="4">
        <v>44196</v>
      </c>
      <c r="D178" t="s">
        <v>83</v>
      </c>
      <c r="E178" s="5">
        <v>5</v>
      </c>
      <c r="F178" s="5" t="s">
        <v>620</v>
      </c>
      <c r="G178" s="5" t="s">
        <v>620</v>
      </c>
      <c r="H178" s="5" t="s">
        <v>608</v>
      </c>
      <c r="I178" s="5" t="s">
        <v>623</v>
      </c>
      <c r="J178" s="5" t="s">
        <v>412</v>
      </c>
      <c r="K178" s="5" t="s">
        <v>290</v>
      </c>
      <c r="L178" t="s">
        <v>94</v>
      </c>
      <c r="M178" s="7">
        <v>4681.0999999999995</v>
      </c>
      <c r="N178" s="5" t="s">
        <v>1141</v>
      </c>
      <c r="O178" s="7">
        <v>4686.5080174999994</v>
      </c>
      <c r="P178" s="5" t="s">
        <v>1141</v>
      </c>
      <c r="Q178" s="23">
        <v>171</v>
      </c>
      <c r="R178" s="23">
        <v>171</v>
      </c>
      <c r="S178" s="24">
        <v>171</v>
      </c>
      <c r="T178" s="24">
        <v>171</v>
      </c>
      <c r="U178" s="24">
        <v>171</v>
      </c>
      <c r="V178" s="24">
        <v>171</v>
      </c>
      <c r="W178" s="24">
        <v>171</v>
      </c>
      <c r="X178" s="24">
        <v>171</v>
      </c>
      <c r="Y178" s="24">
        <v>171</v>
      </c>
      <c r="Z178" s="24">
        <v>171</v>
      </c>
      <c r="AA178" s="24">
        <v>171</v>
      </c>
      <c r="AB178" s="24">
        <v>171</v>
      </c>
      <c r="AC178" s="24">
        <v>171</v>
      </c>
      <c r="AD178" t="s">
        <v>1156</v>
      </c>
      <c r="AE178" s="25">
        <v>44203</v>
      </c>
      <c r="AF178" s="25">
        <v>44203</v>
      </c>
    </row>
    <row r="179" spans="1:32" x14ac:dyDescent="0.3">
      <c r="A179" s="3">
        <v>2020</v>
      </c>
      <c r="B179" s="4">
        <v>44105</v>
      </c>
      <c r="C179" s="4">
        <v>44196</v>
      </c>
      <c r="D179" t="s">
        <v>83</v>
      </c>
      <c r="E179" s="5">
        <v>4</v>
      </c>
      <c r="F179" s="5" t="s">
        <v>617</v>
      </c>
      <c r="G179" s="5" t="s">
        <v>617</v>
      </c>
      <c r="H179" s="5" t="s">
        <v>608</v>
      </c>
      <c r="I179" s="5" t="s">
        <v>624</v>
      </c>
      <c r="J179" s="5" t="s">
        <v>291</v>
      </c>
      <c r="K179" s="5" t="s">
        <v>261</v>
      </c>
      <c r="L179" t="s">
        <v>94</v>
      </c>
      <c r="M179" s="7">
        <v>6388.44</v>
      </c>
      <c r="N179" s="3" t="s">
        <v>1141</v>
      </c>
      <c r="O179" s="7">
        <v>6262.8152950000003</v>
      </c>
      <c r="P179" s="3" t="s">
        <v>1141</v>
      </c>
      <c r="Q179" s="23">
        <v>172</v>
      </c>
      <c r="R179" s="23">
        <v>172</v>
      </c>
      <c r="S179" s="24">
        <v>172</v>
      </c>
      <c r="T179" s="24">
        <v>172</v>
      </c>
      <c r="U179" s="24">
        <v>172</v>
      </c>
      <c r="V179" s="24">
        <v>172</v>
      </c>
      <c r="W179" s="24">
        <v>172</v>
      </c>
      <c r="X179" s="24">
        <v>172</v>
      </c>
      <c r="Y179" s="24">
        <v>172</v>
      </c>
      <c r="Z179" s="24">
        <v>172</v>
      </c>
      <c r="AA179" s="24">
        <v>172</v>
      </c>
      <c r="AB179" s="24">
        <v>172</v>
      </c>
      <c r="AC179" s="24">
        <v>172</v>
      </c>
      <c r="AD179" t="s">
        <v>1156</v>
      </c>
      <c r="AE179" s="25">
        <v>44203</v>
      </c>
      <c r="AF179" s="25">
        <v>44203</v>
      </c>
    </row>
    <row r="180" spans="1:32" x14ac:dyDescent="0.3">
      <c r="A180" s="3">
        <v>2020</v>
      </c>
      <c r="B180" s="4">
        <v>44105</v>
      </c>
      <c r="C180" s="4">
        <v>44196</v>
      </c>
      <c r="D180" t="s">
        <v>83</v>
      </c>
      <c r="E180" s="5">
        <v>4</v>
      </c>
      <c r="F180" s="5" t="s">
        <v>625</v>
      </c>
      <c r="G180" s="5" t="s">
        <v>625</v>
      </c>
      <c r="H180" s="5" t="s">
        <v>608</v>
      </c>
      <c r="I180" s="5" t="s">
        <v>626</v>
      </c>
      <c r="J180" s="5" t="s">
        <v>300</v>
      </c>
      <c r="K180" s="5" t="s">
        <v>627</v>
      </c>
      <c r="L180" t="s">
        <v>94</v>
      </c>
      <c r="M180" s="7">
        <v>4171.5199999999995</v>
      </c>
      <c r="N180" s="5" t="s">
        <v>1141</v>
      </c>
      <c r="O180" s="7">
        <v>4268.2800799999995</v>
      </c>
      <c r="P180" s="5" t="s">
        <v>1141</v>
      </c>
      <c r="Q180" s="23">
        <v>173</v>
      </c>
      <c r="R180" s="23">
        <v>173</v>
      </c>
      <c r="S180" s="24">
        <v>173</v>
      </c>
      <c r="T180" s="24">
        <v>173</v>
      </c>
      <c r="U180" s="24">
        <v>173</v>
      </c>
      <c r="V180" s="24">
        <v>173</v>
      </c>
      <c r="W180" s="24">
        <v>173</v>
      </c>
      <c r="X180" s="24">
        <v>173</v>
      </c>
      <c r="Y180" s="24">
        <v>173</v>
      </c>
      <c r="Z180" s="24">
        <v>173</v>
      </c>
      <c r="AA180" s="24">
        <v>173</v>
      </c>
      <c r="AB180" s="24">
        <v>173</v>
      </c>
      <c r="AC180" s="24">
        <v>173</v>
      </c>
      <c r="AD180" t="s">
        <v>1156</v>
      </c>
      <c r="AE180" s="25">
        <v>44203</v>
      </c>
      <c r="AF180" s="25">
        <v>44203</v>
      </c>
    </row>
    <row r="181" spans="1:32" x14ac:dyDescent="0.3">
      <c r="A181" s="3">
        <v>2020</v>
      </c>
      <c r="B181" s="4">
        <v>44105</v>
      </c>
      <c r="C181" s="4">
        <v>44196</v>
      </c>
      <c r="D181" t="s">
        <v>83</v>
      </c>
      <c r="E181" s="5">
        <v>5</v>
      </c>
      <c r="F181" s="5" t="s">
        <v>360</v>
      </c>
      <c r="G181" s="5" t="s">
        <v>360</v>
      </c>
      <c r="H181" s="5" t="s">
        <v>608</v>
      </c>
      <c r="I181" s="5" t="s">
        <v>628</v>
      </c>
      <c r="J181" s="5" t="s">
        <v>629</v>
      </c>
      <c r="K181" s="5" t="s">
        <v>308</v>
      </c>
      <c r="L181" t="s">
        <v>94</v>
      </c>
      <c r="M181" s="7">
        <v>4238.34</v>
      </c>
      <c r="N181" s="5" t="s">
        <v>1141</v>
      </c>
      <c r="O181" s="7">
        <v>4288.2696325000006</v>
      </c>
      <c r="P181" s="5" t="s">
        <v>1141</v>
      </c>
      <c r="Q181" s="23">
        <v>174</v>
      </c>
      <c r="R181" s="23">
        <v>174</v>
      </c>
      <c r="S181" s="24">
        <v>174</v>
      </c>
      <c r="T181" s="24">
        <v>174</v>
      </c>
      <c r="U181" s="24">
        <v>174</v>
      </c>
      <c r="V181" s="24">
        <v>174</v>
      </c>
      <c r="W181" s="24">
        <v>174</v>
      </c>
      <c r="X181" s="24">
        <v>174</v>
      </c>
      <c r="Y181" s="24">
        <v>174</v>
      </c>
      <c r="Z181" s="24">
        <v>174</v>
      </c>
      <c r="AA181" s="24">
        <v>174</v>
      </c>
      <c r="AB181" s="24">
        <v>174</v>
      </c>
      <c r="AC181" s="24">
        <v>174</v>
      </c>
      <c r="AD181" t="s">
        <v>1156</v>
      </c>
      <c r="AE181" s="25">
        <v>44203</v>
      </c>
      <c r="AF181" s="25">
        <v>44203</v>
      </c>
    </row>
    <row r="182" spans="1:32" x14ac:dyDescent="0.3">
      <c r="A182" s="3">
        <v>2020</v>
      </c>
      <c r="B182" s="4">
        <v>44105</v>
      </c>
      <c r="C182" s="4">
        <v>44196</v>
      </c>
      <c r="D182" t="s">
        <v>83</v>
      </c>
      <c r="E182" s="5">
        <v>5</v>
      </c>
      <c r="F182" s="5" t="s">
        <v>620</v>
      </c>
      <c r="G182" s="5" t="s">
        <v>620</v>
      </c>
      <c r="H182" s="5" t="s">
        <v>608</v>
      </c>
      <c r="I182" s="5" t="s">
        <v>630</v>
      </c>
      <c r="J182" s="5" t="s">
        <v>631</v>
      </c>
      <c r="K182" s="5" t="s">
        <v>230</v>
      </c>
      <c r="L182" t="s">
        <v>94</v>
      </c>
      <c r="M182" s="7">
        <v>5278.54</v>
      </c>
      <c r="N182" s="5" t="s">
        <v>1141</v>
      </c>
      <c r="O182" s="7">
        <v>5284.6060575000001</v>
      </c>
      <c r="P182" s="5" t="s">
        <v>1141</v>
      </c>
      <c r="Q182" s="23">
        <v>175</v>
      </c>
      <c r="R182" s="23">
        <v>175</v>
      </c>
      <c r="S182" s="24">
        <v>175</v>
      </c>
      <c r="T182" s="24">
        <v>175</v>
      </c>
      <c r="U182" s="24">
        <v>175</v>
      </c>
      <c r="V182" s="24">
        <v>175</v>
      </c>
      <c r="W182" s="24">
        <v>175</v>
      </c>
      <c r="X182" s="24">
        <v>175</v>
      </c>
      <c r="Y182" s="24">
        <v>175</v>
      </c>
      <c r="Z182" s="24">
        <v>175</v>
      </c>
      <c r="AA182" s="24">
        <v>175</v>
      </c>
      <c r="AB182" s="24">
        <v>175</v>
      </c>
      <c r="AC182" s="24">
        <v>175</v>
      </c>
      <c r="AD182" t="s">
        <v>1156</v>
      </c>
      <c r="AE182" s="25">
        <v>44203</v>
      </c>
      <c r="AF182" s="25">
        <v>44203</v>
      </c>
    </row>
    <row r="183" spans="1:32" x14ac:dyDescent="0.3">
      <c r="A183" s="3">
        <v>2020</v>
      </c>
      <c r="B183" s="4">
        <v>44105</v>
      </c>
      <c r="C183" s="4">
        <v>44196</v>
      </c>
      <c r="D183" t="s">
        <v>83</v>
      </c>
      <c r="E183" s="5">
        <v>1</v>
      </c>
      <c r="F183" s="5" t="s">
        <v>360</v>
      </c>
      <c r="G183" s="5" t="s">
        <v>360</v>
      </c>
      <c r="H183" s="5" t="s">
        <v>608</v>
      </c>
      <c r="I183" s="5" t="s">
        <v>632</v>
      </c>
      <c r="J183" s="5" t="s">
        <v>633</v>
      </c>
      <c r="K183" s="5" t="s">
        <v>569</v>
      </c>
      <c r="L183" t="s">
        <v>94</v>
      </c>
      <c r="M183" s="7">
        <v>4125.7</v>
      </c>
      <c r="N183" s="3" t="s">
        <v>1141</v>
      </c>
      <c r="O183" s="7">
        <v>4262.7346925000002</v>
      </c>
      <c r="P183" s="3" t="s">
        <v>1141</v>
      </c>
      <c r="Q183" s="23">
        <v>176</v>
      </c>
      <c r="R183" s="23">
        <v>176</v>
      </c>
      <c r="S183" s="24">
        <v>176</v>
      </c>
      <c r="T183" s="24">
        <v>176</v>
      </c>
      <c r="U183" s="24">
        <v>176</v>
      </c>
      <c r="V183" s="24">
        <v>176</v>
      </c>
      <c r="W183" s="24">
        <v>176</v>
      </c>
      <c r="X183" s="24">
        <v>176</v>
      </c>
      <c r="Y183" s="24">
        <v>176</v>
      </c>
      <c r="Z183" s="24">
        <v>176</v>
      </c>
      <c r="AA183" s="24">
        <v>176</v>
      </c>
      <c r="AB183" s="24">
        <v>176</v>
      </c>
      <c r="AC183" s="24">
        <v>176</v>
      </c>
      <c r="AD183" t="s">
        <v>1156</v>
      </c>
      <c r="AE183" s="25">
        <v>44203</v>
      </c>
      <c r="AF183" s="25">
        <v>44203</v>
      </c>
    </row>
    <row r="184" spans="1:32" x14ac:dyDescent="0.3">
      <c r="A184" s="3">
        <v>2020</v>
      </c>
      <c r="B184" s="4">
        <v>44105</v>
      </c>
      <c r="C184" s="4">
        <v>44196</v>
      </c>
      <c r="D184" t="s">
        <v>83</v>
      </c>
      <c r="E184" s="5">
        <v>5</v>
      </c>
      <c r="F184" s="5" t="s">
        <v>620</v>
      </c>
      <c r="G184" s="5" t="s">
        <v>620</v>
      </c>
      <c r="H184" s="5" t="s">
        <v>608</v>
      </c>
      <c r="I184" s="5" t="s">
        <v>634</v>
      </c>
      <c r="J184" s="5" t="s">
        <v>347</v>
      </c>
      <c r="K184" s="5" t="s">
        <v>635</v>
      </c>
      <c r="L184" t="s">
        <v>94</v>
      </c>
      <c r="M184" s="7">
        <v>5978.7</v>
      </c>
      <c r="N184" s="5" t="s">
        <v>1141</v>
      </c>
      <c r="O184" s="7">
        <v>5864.2702675</v>
      </c>
      <c r="P184" s="5" t="s">
        <v>1141</v>
      </c>
      <c r="Q184" s="23">
        <v>177</v>
      </c>
      <c r="R184" s="23">
        <v>177</v>
      </c>
      <c r="S184" s="24">
        <v>177</v>
      </c>
      <c r="T184" s="24">
        <v>177</v>
      </c>
      <c r="U184" s="24">
        <v>177</v>
      </c>
      <c r="V184" s="24">
        <v>177</v>
      </c>
      <c r="W184" s="24">
        <v>177</v>
      </c>
      <c r="X184" s="24">
        <v>177</v>
      </c>
      <c r="Y184" s="24">
        <v>177</v>
      </c>
      <c r="Z184" s="24">
        <v>177</v>
      </c>
      <c r="AA184" s="24">
        <v>177</v>
      </c>
      <c r="AB184" s="24">
        <v>177</v>
      </c>
      <c r="AC184" s="24">
        <v>177</v>
      </c>
      <c r="AD184" t="s">
        <v>1156</v>
      </c>
      <c r="AE184" s="25">
        <v>44203</v>
      </c>
      <c r="AF184" s="25">
        <v>44203</v>
      </c>
    </row>
    <row r="185" spans="1:32" x14ac:dyDescent="0.3">
      <c r="A185" s="3">
        <v>2020</v>
      </c>
      <c r="B185" s="4">
        <v>44105</v>
      </c>
      <c r="C185" s="4">
        <v>44196</v>
      </c>
      <c r="D185" t="s">
        <v>83</v>
      </c>
      <c r="E185" s="5">
        <v>3</v>
      </c>
      <c r="F185" s="5" t="s">
        <v>636</v>
      </c>
      <c r="G185" s="5" t="s">
        <v>636</v>
      </c>
      <c r="H185" s="5" t="s">
        <v>608</v>
      </c>
      <c r="I185" s="5" t="s">
        <v>637</v>
      </c>
      <c r="J185" s="5" t="s">
        <v>464</v>
      </c>
      <c r="K185" s="5" t="s">
        <v>465</v>
      </c>
      <c r="L185" t="s">
        <v>94</v>
      </c>
      <c r="M185" s="7">
        <v>7519.82</v>
      </c>
      <c r="N185" s="5" t="s">
        <v>1141</v>
      </c>
      <c r="O185" s="7">
        <v>7064.0680025000001</v>
      </c>
      <c r="P185" s="5" t="s">
        <v>1141</v>
      </c>
      <c r="Q185" s="23">
        <v>178</v>
      </c>
      <c r="R185" s="23">
        <v>178</v>
      </c>
      <c r="S185" s="24">
        <v>178</v>
      </c>
      <c r="T185" s="24">
        <v>178</v>
      </c>
      <c r="U185" s="24">
        <v>178</v>
      </c>
      <c r="V185" s="24">
        <v>178</v>
      </c>
      <c r="W185" s="24">
        <v>178</v>
      </c>
      <c r="X185" s="24">
        <v>178</v>
      </c>
      <c r="Y185" s="24">
        <v>178</v>
      </c>
      <c r="Z185" s="24">
        <v>178</v>
      </c>
      <c r="AA185" s="24">
        <v>178</v>
      </c>
      <c r="AB185" s="24">
        <v>178</v>
      </c>
      <c r="AC185" s="24">
        <v>178</v>
      </c>
      <c r="AD185" t="s">
        <v>1156</v>
      </c>
      <c r="AE185" s="25">
        <v>44203</v>
      </c>
      <c r="AF185" s="25">
        <v>44203</v>
      </c>
    </row>
    <row r="186" spans="1:32" x14ac:dyDescent="0.3">
      <c r="A186" s="3">
        <v>2020</v>
      </c>
      <c r="B186" s="4">
        <v>44105</v>
      </c>
      <c r="C186" s="4">
        <v>44196</v>
      </c>
      <c r="D186" t="s">
        <v>83</v>
      </c>
      <c r="E186" s="5">
        <v>1</v>
      </c>
      <c r="F186" s="5" t="s">
        <v>638</v>
      </c>
      <c r="G186" s="5" t="s">
        <v>638</v>
      </c>
      <c r="H186" s="5" t="s">
        <v>608</v>
      </c>
      <c r="I186" s="5" t="s">
        <v>639</v>
      </c>
      <c r="J186" s="5" t="s">
        <v>640</v>
      </c>
      <c r="K186" s="5" t="s">
        <v>641</v>
      </c>
      <c r="L186" t="s">
        <v>93</v>
      </c>
      <c r="M186" s="7">
        <v>4265.72</v>
      </c>
      <c r="N186" s="5" t="s">
        <v>1141</v>
      </c>
      <c r="O186" s="7">
        <v>4309.9358425</v>
      </c>
      <c r="P186" s="5" t="s">
        <v>1141</v>
      </c>
      <c r="Q186" s="23">
        <v>179</v>
      </c>
      <c r="R186" s="23">
        <v>179</v>
      </c>
      <c r="S186" s="24">
        <v>179</v>
      </c>
      <c r="T186" s="24">
        <v>179</v>
      </c>
      <c r="U186" s="24">
        <v>179</v>
      </c>
      <c r="V186" s="24">
        <v>179</v>
      </c>
      <c r="W186" s="24">
        <v>179</v>
      </c>
      <c r="X186" s="24">
        <v>179</v>
      </c>
      <c r="Y186" s="24">
        <v>179</v>
      </c>
      <c r="Z186" s="24">
        <v>179</v>
      </c>
      <c r="AA186" s="24">
        <v>179</v>
      </c>
      <c r="AB186" s="24">
        <v>179</v>
      </c>
      <c r="AC186" s="24">
        <v>179</v>
      </c>
      <c r="AD186" t="s">
        <v>1156</v>
      </c>
      <c r="AE186" s="25">
        <v>44203</v>
      </c>
      <c r="AF186" s="25">
        <v>44203</v>
      </c>
    </row>
    <row r="187" spans="1:32" x14ac:dyDescent="0.3">
      <c r="A187" s="3">
        <v>2020</v>
      </c>
      <c r="B187" s="4">
        <v>44105</v>
      </c>
      <c r="C187" s="4">
        <v>44196</v>
      </c>
      <c r="D187" t="s">
        <v>83</v>
      </c>
      <c r="E187" s="5">
        <v>11</v>
      </c>
      <c r="F187" s="5" t="s">
        <v>337</v>
      </c>
      <c r="G187" s="5" t="s">
        <v>337</v>
      </c>
      <c r="H187" s="5" t="s">
        <v>642</v>
      </c>
      <c r="I187" s="5" t="s">
        <v>319</v>
      </c>
      <c r="J187" s="5" t="s">
        <v>315</v>
      </c>
      <c r="K187" s="5" t="s">
        <v>643</v>
      </c>
      <c r="L187" t="s">
        <v>94</v>
      </c>
      <c r="M187" s="7">
        <v>20177.900000000001</v>
      </c>
      <c r="N187" s="3" t="s">
        <v>1141</v>
      </c>
      <c r="O187" s="7">
        <v>16663.052162</v>
      </c>
      <c r="P187" s="3" t="s">
        <v>1141</v>
      </c>
      <c r="Q187" s="23">
        <v>180</v>
      </c>
      <c r="R187" s="23">
        <v>180</v>
      </c>
      <c r="S187" s="24">
        <v>180</v>
      </c>
      <c r="T187" s="24">
        <v>180</v>
      </c>
      <c r="U187" s="24">
        <v>180</v>
      </c>
      <c r="V187" s="24">
        <v>180</v>
      </c>
      <c r="W187" s="24">
        <v>180</v>
      </c>
      <c r="X187" s="24">
        <v>180</v>
      </c>
      <c r="Y187" s="24">
        <v>180</v>
      </c>
      <c r="Z187" s="24">
        <v>180</v>
      </c>
      <c r="AA187" s="24">
        <v>180</v>
      </c>
      <c r="AB187" s="24">
        <v>180</v>
      </c>
      <c r="AC187" s="24">
        <v>180</v>
      </c>
      <c r="AD187" t="s">
        <v>1156</v>
      </c>
      <c r="AE187" s="25">
        <v>44203</v>
      </c>
      <c r="AF187" s="25">
        <v>44203</v>
      </c>
    </row>
    <row r="188" spans="1:32" x14ac:dyDescent="0.3">
      <c r="A188" s="3">
        <v>2020</v>
      </c>
      <c r="B188" s="4">
        <v>44105</v>
      </c>
      <c r="C188" s="4">
        <v>44196</v>
      </c>
      <c r="D188" t="s">
        <v>83</v>
      </c>
      <c r="E188" s="5">
        <v>4</v>
      </c>
      <c r="F188" s="5" t="s">
        <v>235</v>
      </c>
      <c r="G188" s="5" t="s">
        <v>235</v>
      </c>
      <c r="H188" s="5" t="s">
        <v>642</v>
      </c>
      <c r="I188" s="5" t="s">
        <v>644</v>
      </c>
      <c r="J188" s="5" t="s">
        <v>225</v>
      </c>
      <c r="K188" s="5" t="s">
        <v>261</v>
      </c>
      <c r="L188" t="s">
        <v>93</v>
      </c>
      <c r="M188" s="7">
        <v>7392.4599999999991</v>
      </c>
      <c r="N188" s="5" t="s">
        <v>1141</v>
      </c>
      <c r="O188" s="7">
        <v>7149.1833739999993</v>
      </c>
      <c r="P188" s="5" t="s">
        <v>1141</v>
      </c>
      <c r="Q188" s="23">
        <v>181</v>
      </c>
      <c r="R188" s="23">
        <v>181</v>
      </c>
      <c r="S188" s="24">
        <v>181</v>
      </c>
      <c r="T188" s="24">
        <v>181</v>
      </c>
      <c r="U188" s="24">
        <v>181</v>
      </c>
      <c r="V188" s="24">
        <v>181</v>
      </c>
      <c r="W188" s="24">
        <v>181</v>
      </c>
      <c r="X188" s="24">
        <v>181</v>
      </c>
      <c r="Y188" s="24">
        <v>181</v>
      </c>
      <c r="Z188" s="24">
        <v>181</v>
      </c>
      <c r="AA188" s="24">
        <v>181</v>
      </c>
      <c r="AB188" s="24">
        <v>181</v>
      </c>
      <c r="AC188" s="24">
        <v>181</v>
      </c>
      <c r="AD188" t="s">
        <v>1156</v>
      </c>
      <c r="AE188" s="25">
        <v>44203</v>
      </c>
      <c r="AF188" s="25">
        <v>44203</v>
      </c>
    </row>
    <row r="189" spans="1:32" x14ac:dyDescent="0.3">
      <c r="A189" s="3">
        <v>2020</v>
      </c>
      <c r="B189" s="4">
        <v>44105</v>
      </c>
      <c r="C189" s="4">
        <v>44196</v>
      </c>
      <c r="D189" t="s">
        <v>83</v>
      </c>
      <c r="E189" s="5">
        <v>8</v>
      </c>
      <c r="F189" s="5" t="s">
        <v>645</v>
      </c>
      <c r="G189" s="5" t="s">
        <v>645</v>
      </c>
      <c r="H189" s="5" t="s">
        <v>642</v>
      </c>
      <c r="I189" s="5" t="s">
        <v>646</v>
      </c>
      <c r="J189" s="5" t="s">
        <v>330</v>
      </c>
      <c r="K189" s="5" t="s">
        <v>647</v>
      </c>
      <c r="L189" t="s">
        <v>93</v>
      </c>
      <c r="M189" s="7">
        <v>13054.8</v>
      </c>
      <c r="N189" s="5" t="s">
        <v>1141</v>
      </c>
      <c r="O189" s="7">
        <v>11398.1014595</v>
      </c>
      <c r="P189" s="5" t="s">
        <v>1141</v>
      </c>
      <c r="Q189" s="23">
        <v>182</v>
      </c>
      <c r="R189" s="23">
        <v>182</v>
      </c>
      <c r="S189" s="24">
        <v>182</v>
      </c>
      <c r="T189" s="24">
        <v>182</v>
      </c>
      <c r="U189" s="24">
        <v>182</v>
      </c>
      <c r="V189" s="24">
        <v>182</v>
      </c>
      <c r="W189" s="24">
        <v>182</v>
      </c>
      <c r="X189" s="24">
        <v>182</v>
      </c>
      <c r="Y189" s="24">
        <v>182</v>
      </c>
      <c r="Z189" s="24">
        <v>182</v>
      </c>
      <c r="AA189" s="24">
        <v>182</v>
      </c>
      <c r="AB189" s="24">
        <v>182</v>
      </c>
      <c r="AC189" s="24">
        <v>182</v>
      </c>
      <c r="AD189" t="s">
        <v>1156</v>
      </c>
      <c r="AE189" s="25">
        <v>44203</v>
      </c>
      <c r="AF189" s="25">
        <v>44203</v>
      </c>
    </row>
    <row r="190" spans="1:32" x14ac:dyDescent="0.3">
      <c r="A190" s="3">
        <v>2020</v>
      </c>
      <c r="B190" s="4">
        <v>44105</v>
      </c>
      <c r="C190" s="4">
        <v>44196</v>
      </c>
      <c r="D190" t="s">
        <v>83</v>
      </c>
      <c r="E190" s="5">
        <v>7</v>
      </c>
      <c r="F190" s="5" t="s">
        <v>648</v>
      </c>
      <c r="G190" s="5" t="s">
        <v>648</v>
      </c>
      <c r="H190" s="5" t="s">
        <v>642</v>
      </c>
      <c r="I190" s="5" t="s">
        <v>649</v>
      </c>
      <c r="J190" s="5" t="s">
        <v>269</v>
      </c>
      <c r="K190" s="5" t="s">
        <v>577</v>
      </c>
      <c r="L190" t="s">
        <v>93</v>
      </c>
      <c r="M190" s="7">
        <v>8724.02</v>
      </c>
      <c r="N190" s="5" t="s">
        <v>1141</v>
      </c>
      <c r="O190" s="7">
        <v>7877.9691550000007</v>
      </c>
      <c r="P190" s="5" t="s">
        <v>1141</v>
      </c>
      <c r="Q190" s="23">
        <v>183</v>
      </c>
      <c r="R190" s="23">
        <v>183</v>
      </c>
      <c r="S190" s="24">
        <v>183</v>
      </c>
      <c r="T190" s="24">
        <v>183</v>
      </c>
      <c r="U190" s="24">
        <v>183</v>
      </c>
      <c r="V190" s="24">
        <v>183</v>
      </c>
      <c r="W190" s="24">
        <v>183</v>
      </c>
      <c r="X190" s="24">
        <v>183</v>
      </c>
      <c r="Y190" s="24">
        <v>183</v>
      </c>
      <c r="Z190" s="24">
        <v>183</v>
      </c>
      <c r="AA190" s="24">
        <v>183</v>
      </c>
      <c r="AB190" s="24">
        <v>183</v>
      </c>
      <c r="AC190" s="24">
        <v>183</v>
      </c>
      <c r="AD190" t="s">
        <v>1156</v>
      </c>
      <c r="AE190" s="25">
        <v>44203</v>
      </c>
      <c r="AF190" s="25">
        <v>44203</v>
      </c>
    </row>
    <row r="191" spans="1:32" x14ac:dyDescent="0.3">
      <c r="A191" s="3">
        <v>2020</v>
      </c>
      <c r="B191" s="4">
        <v>44105</v>
      </c>
      <c r="C191" s="4">
        <v>44196</v>
      </c>
      <c r="D191" t="s">
        <v>83</v>
      </c>
      <c r="E191" s="5">
        <v>2</v>
      </c>
      <c r="F191" s="5" t="s">
        <v>650</v>
      </c>
      <c r="G191" s="5" t="s">
        <v>650</v>
      </c>
      <c r="H191" s="5" t="s">
        <v>642</v>
      </c>
      <c r="I191" s="5" t="s">
        <v>651</v>
      </c>
      <c r="J191" s="5" t="s">
        <v>652</v>
      </c>
      <c r="K191" s="5" t="s">
        <v>322</v>
      </c>
      <c r="L191" t="s">
        <v>94</v>
      </c>
      <c r="M191" s="7">
        <v>5886.4</v>
      </c>
      <c r="N191" s="3" t="s">
        <v>1141</v>
      </c>
      <c r="O191" s="7">
        <v>5718.9807844999996</v>
      </c>
      <c r="P191" s="3" t="s">
        <v>1141</v>
      </c>
      <c r="Q191" s="23">
        <v>184</v>
      </c>
      <c r="R191" s="23">
        <v>184</v>
      </c>
      <c r="S191" s="24">
        <v>184</v>
      </c>
      <c r="T191" s="24">
        <v>184</v>
      </c>
      <c r="U191" s="24">
        <v>184</v>
      </c>
      <c r="V191" s="24">
        <v>184</v>
      </c>
      <c r="W191" s="24">
        <v>184</v>
      </c>
      <c r="X191" s="24">
        <v>184</v>
      </c>
      <c r="Y191" s="24">
        <v>184</v>
      </c>
      <c r="Z191" s="24">
        <v>184</v>
      </c>
      <c r="AA191" s="24">
        <v>184</v>
      </c>
      <c r="AB191" s="24">
        <v>184</v>
      </c>
      <c r="AC191" s="24">
        <v>184</v>
      </c>
      <c r="AD191" t="s">
        <v>1156</v>
      </c>
      <c r="AE191" s="25">
        <v>44203</v>
      </c>
      <c r="AF191" s="25">
        <v>44203</v>
      </c>
    </row>
    <row r="192" spans="1:32" x14ac:dyDescent="0.3">
      <c r="A192" s="3">
        <v>2020</v>
      </c>
      <c r="B192" s="4">
        <v>44105</v>
      </c>
      <c r="C192" s="4">
        <v>44196</v>
      </c>
      <c r="D192" t="s">
        <v>83</v>
      </c>
      <c r="E192" s="5">
        <v>2</v>
      </c>
      <c r="F192" s="5" t="s">
        <v>653</v>
      </c>
      <c r="G192" s="5" t="s">
        <v>653</v>
      </c>
      <c r="H192" s="5" t="s">
        <v>642</v>
      </c>
      <c r="I192" s="5" t="s">
        <v>654</v>
      </c>
      <c r="J192" s="5" t="s">
        <v>655</v>
      </c>
      <c r="K192" s="5" t="s">
        <v>261</v>
      </c>
      <c r="L192" t="s">
        <v>94</v>
      </c>
      <c r="M192" s="7">
        <v>6186.48</v>
      </c>
      <c r="N192" s="5" t="s">
        <v>1141</v>
      </c>
      <c r="O192" s="7">
        <v>5932.8042319999995</v>
      </c>
      <c r="P192" s="5" t="s">
        <v>1141</v>
      </c>
      <c r="Q192" s="23">
        <v>185</v>
      </c>
      <c r="R192" s="23">
        <v>185</v>
      </c>
      <c r="S192" s="24">
        <v>185</v>
      </c>
      <c r="T192" s="24">
        <v>185</v>
      </c>
      <c r="U192" s="24">
        <v>185</v>
      </c>
      <c r="V192" s="24">
        <v>185</v>
      </c>
      <c r="W192" s="24">
        <v>185</v>
      </c>
      <c r="X192" s="24">
        <v>185</v>
      </c>
      <c r="Y192" s="24">
        <v>185</v>
      </c>
      <c r="Z192" s="24">
        <v>185</v>
      </c>
      <c r="AA192" s="24">
        <v>185</v>
      </c>
      <c r="AB192" s="24">
        <v>185</v>
      </c>
      <c r="AC192" s="24">
        <v>185</v>
      </c>
      <c r="AD192" t="s">
        <v>1156</v>
      </c>
      <c r="AE192" s="25">
        <v>44203</v>
      </c>
      <c r="AF192" s="25">
        <v>44203</v>
      </c>
    </row>
    <row r="193" spans="1:32" x14ac:dyDescent="0.3">
      <c r="A193" s="3">
        <v>2020</v>
      </c>
      <c r="B193" s="4">
        <v>44105</v>
      </c>
      <c r="C193" s="4">
        <v>44196</v>
      </c>
      <c r="D193" t="s">
        <v>83</v>
      </c>
      <c r="E193" s="5">
        <v>2</v>
      </c>
      <c r="F193" s="5" t="s">
        <v>656</v>
      </c>
      <c r="G193" s="5" t="s">
        <v>656</v>
      </c>
      <c r="H193" s="5" t="s">
        <v>642</v>
      </c>
      <c r="I193" s="5" t="s">
        <v>413</v>
      </c>
      <c r="J193" s="5" t="s">
        <v>548</v>
      </c>
      <c r="K193" s="5" t="s">
        <v>657</v>
      </c>
      <c r="L193" t="s">
        <v>94</v>
      </c>
      <c r="M193" s="7">
        <v>6186.48</v>
      </c>
      <c r="N193" s="5" t="s">
        <v>1141</v>
      </c>
      <c r="O193" s="7">
        <v>5933.0218319999994</v>
      </c>
      <c r="P193" s="5" t="s">
        <v>1141</v>
      </c>
      <c r="Q193" s="23">
        <v>186</v>
      </c>
      <c r="R193" s="23">
        <v>186</v>
      </c>
      <c r="S193" s="24">
        <v>186</v>
      </c>
      <c r="T193" s="24">
        <v>186</v>
      </c>
      <c r="U193" s="24">
        <v>186</v>
      </c>
      <c r="V193" s="24">
        <v>186</v>
      </c>
      <c r="W193" s="24">
        <v>186</v>
      </c>
      <c r="X193" s="24">
        <v>186</v>
      </c>
      <c r="Y193" s="24">
        <v>186</v>
      </c>
      <c r="Z193" s="24">
        <v>186</v>
      </c>
      <c r="AA193" s="24">
        <v>186</v>
      </c>
      <c r="AB193" s="24">
        <v>186</v>
      </c>
      <c r="AC193" s="24">
        <v>186</v>
      </c>
      <c r="AD193" t="s">
        <v>1156</v>
      </c>
      <c r="AE193" s="25">
        <v>44203</v>
      </c>
      <c r="AF193" s="25">
        <v>44203</v>
      </c>
    </row>
    <row r="194" spans="1:32" x14ac:dyDescent="0.3">
      <c r="A194" s="3">
        <v>2020</v>
      </c>
      <c r="B194" s="4">
        <v>44105</v>
      </c>
      <c r="C194" s="4">
        <v>44196</v>
      </c>
      <c r="D194" t="s">
        <v>83</v>
      </c>
      <c r="E194" s="5">
        <v>2</v>
      </c>
      <c r="F194" s="5" t="s">
        <v>656</v>
      </c>
      <c r="G194" s="5" t="s">
        <v>656</v>
      </c>
      <c r="H194" s="5" t="s">
        <v>642</v>
      </c>
      <c r="I194" s="5" t="s">
        <v>658</v>
      </c>
      <c r="J194" s="5" t="s">
        <v>659</v>
      </c>
      <c r="K194" s="5" t="s">
        <v>660</v>
      </c>
      <c r="L194" t="s">
        <v>94</v>
      </c>
      <c r="M194" s="7">
        <v>6186.48</v>
      </c>
      <c r="N194" s="5" t="s">
        <v>1141</v>
      </c>
      <c r="O194" s="7">
        <v>5933.2394319999994</v>
      </c>
      <c r="P194" s="5" t="s">
        <v>1141</v>
      </c>
      <c r="Q194" s="23">
        <v>187</v>
      </c>
      <c r="R194" s="23">
        <v>187</v>
      </c>
      <c r="S194" s="24">
        <v>187</v>
      </c>
      <c r="T194" s="24">
        <v>187</v>
      </c>
      <c r="U194" s="24">
        <v>187</v>
      </c>
      <c r="V194" s="24">
        <v>187</v>
      </c>
      <c r="W194" s="24">
        <v>187</v>
      </c>
      <c r="X194" s="24">
        <v>187</v>
      </c>
      <c r="Y194" s="24">
        <v>187</v>
      </c>
      <c r="Z194" s="24">
        <v>187</v>
      </c>
      <c r="AA194" s="24">
        <v>187</v>
      </c>
      <c r="AB194" s="24">
        <v>187</v>
      </c>
      <c r="AC194" s="24">
        <v>187</v>
      </c>
      <c r="AD194" t="s">
        <v>1156</v>
      </c>
      <c r="AE194" s="25">
        <v>44203</v>
      </c>
      <c r="AF194" s="25">
        <v>44203</v>
      </c>
    </row>
    <row r="195" spans="1:32" x14ac:dyDescent="0.3">
      <c r="A195" s="3">
        <v>2020</v>
      </c>
      <c r="B195" s="4">
        <v>44105</v>
      </c>
      <c r="C195" s="4">
        <v>44196</v>
      </c>
      <c r="D195" t="s">
        <v>83</v>
      </c>
      <c r="E195" s="5">
        <v>2</v>
      </c>
      <c r="F195" s="5" t="s">
        <v>650</v>
      </c>
      <c r="G195" s="5" t="s">
        <v>650</v>
      </c>
      <c r="H195" s="5" t="s">
        <v>642</v>
      </c>
      <c r="I195" s="5" t="s">
        <v>661</v>
      </c>
      <c r="J195" s="5" t="s">
        <v>655</v>
      </c>
      <c r="K195" s="5" t="s">
        <v>261</v>
      </c>
      <c r="L195" t="s">
        <v>94</v>
      </c>
      <c r="M195" s="7">
        <v>5365.34</v>
      </c>
      <c r="N195" s="3" t="s">
        <v>1141</v>
      </c>
      <c r="O195" s="7">
        <v>5254.0949074999999</v>
      </c>
      <c r="P195" s="3" t="s">
        <v>1141</v>
      </c>
      <c r="Q195" s="23">
        <v>188</v>
      </c>
      <c r="R195" s="23">
        <v>188</v>
      </c>
      <c r="S195" s="24">
        <v>188</v>
      </c>
      <c r="T195" s="24">
        <v>188</v>
      </c>
      <c r="U195" s="24">
        <v>188</v>
      </c>
      <c r="V195" s="24">
        <v>188</v>
      </c>
      <c r="W195" s="24">
        <v>188</v>
      </c>
      <c r="X195" s="24">
        <v>188</v>
      </c>
      <c r="Y195" s="24">
        <v>188</v>
      </c>
      <c r="Z195" s="24">
        <v>188</v>
      </c>
      <c r="AA195" s="24">
        <v>188</v>
      </c>
      <c r="AB195" s="24">
        <v>188</v>
      </c>
      <c r="AC195" s="24">
        <v>188</v>
      </c>
      <c r="AD195" t="s">
        <v>1156</v>
      </c>
      <c r="AE195" s="25">
        <v>44203</v>
      </c>
      <c r="AF195" s="25">
        <v>44203</v>
      </c>
    </row>
    <row r="196" spans="1:32" x14ac:dyDescent="0.3">
      <c r="A196" s="3">
        <v>2020</v>
      </c>
      <c r="B196" s="4">
        <v>44105</v>
      </c>
      <c r="C196" s="4">
        <v>44196</v>
      </c>
      <c r="D196" t="s">
        <v>83</v>
      </c>
      <c r="E196" s="5">
        <v>2</v>
      </c>
      <c r="F196" s="5" t="s">
        <v>650</v>
      </c>
      <c r="G196" s="5" t="s">
        <v>650</v>
      </c>
      <c r="H196" s="5" t="s">
        <v>642</v>
      </c>
      <c r="I196" s="5" t="s">
        <v>329</v>
      </c>
      <c r="J196" s="5" t="s">
        <v>662</v>
      </c>
      <c r="K196" s="5" t="s">
        <v>461</v>
      </c>
      <c r="L196" t="s">
        <v>94</v>
      </c>
      <c r="M196" s="7">
        <v>5076.1799999999994</v>
      </c>
      <c r="N196" s="5" t="s">
        <v>1141</v>
      </c>
      <c r="O196" s="7">
        <v>5020.3905224999999</v>
      </c>
      <c r="P196" s="5" t="s">
        <v>1141</v>
      </c>
      <c r="Q196" s="23">
        <v>189</v>
      </c>
      <c r="R196" s="23">
        <v>189</v>
      </c>
      <c r="S196" s="24">
        <v>189</v>
      </c>
      <c r="T196" s="24">
        <v>189</v>
      </c>
      <c r="U196" s="24">
        <v>189</v>
      </c>
      <c r="V196" s="24">
        <v>189</v>
      </c>
      <c r="W196" s="24">
        <v>189</v>
      </c>
      <c r="X196" s="24">
        <v>189</v>
      </c>
      <c r="Y196" s="24">
        <v>189</v>
      </c>
      <c r="Z196" s="24">
        <v>189</v>
      </c>
      <c r="AA196" s="24">
        <v>189</v>
      </c>
      <c r="AB196" s="24">
        <v>189</v>
      </c>
      <c r="AC196" s="24">
        <v>189</v>
      </c>
      <c r="AD196" t="s">
        <v>1156</v>
      </c>
      <c r="AE196" s="25">
        <v>44203</v>
      </c>
      <c r="AF196" s="25">
        <v>44203</v>
      </c>
    </row>
    <row r="197" spans="1:32" x14ac:dyDescent="0.3">
      <c r="A197" s="3">
        <v>2020</v>
      </c>
      <c r="B197" s="4">
        <v>44105</v>
      </c>
      <c r="C197" s="4">
        <v>44196</v>
      </c>
      <c r="D197" t="s">
        <v>83</v>
      </c>
      <c r="E197" s="5">
        <v>1</v>
      </c>
      <c r="F197" s="5" t="s">
        <v>663</v>
      </c>
      <c r="G197" s="5" t="s">
        <v>663</v>
      </c>
      <c r="H197" s="5" t="s">
        <v>642</v>
      </c>
      <c r="I197" s="5" t="s">
        <v>664</v>
      </c>
      <c r="J197" s="5" t="s">
        <v>322</v>
      </c>
      <c r="K197" s="5" t="s">
        <v>548</v>
      </c>
      <c r="L197" t="s">
        <v>94</v>
      </c>
      <c r="M197" s="7">
        <v>5636.1799999999994</v>
      </c>
      <c r="N197" s="5" t="s">
        <v>1141</v>
      </c>
      <c r="O197" s="7">
        <v>5567.0860350000003</v>
      </c>
      <c r="P197" s="5" t="s">
        <v>1141</v>
      </c>
      <c r="Q197" s="23">
        <v>190</v>
      </c>
      <c r="R197" s="23">
        <v>190</v>
      </c>
      <c r="S197" s="24">
        <v>190</v>
      </c>
      <c r="T197" s="24">
        <v>190</v>
      </c>
      <c r="U197" s="24">
        <v>190</v>
      </c>
      <c r="V197" s="24">
        <v>190</v>
      </c>
      <c r="W197" s="24">
        <v>190</v>
      </c>
      <c r="X197" s="24">
        <v>190</v>
      </c>
      <c r="Y197" s="24">
        <v>190</v>
      </c>
      <c r="Z197" s="24">
        <v>190</v>
      </c>
      <c r="AA197" s="24">
        <v>190</v>
      </c>
      <c r="AB197" s="24">
        <v>190</v>
      </c>
      <c r="AC197" s="24">
        <v>190</v>
      </c>
      <c r="AD197" t="s">
        <v>1156</v>
      </c>
      <c r="AE197" s="25">
        <v>44203</v>
      </c>
      <c r="AF197" s="25">
        <v>44203</v>
      </c>
    </row>
    <row r="198" spans="1:32" x14ac:dyDescent="0.3">
      <c r="A198" s="3">
        <v>2020</v>
      </c>
      <c r="B198" s="4">
        <v>44105</v>
      </c>
      <c r="C198" s="4">
        <v>44196</v>
      </c>
      <c r="D198" t="s">
        <v>83</v>
      </c>
      <c r="E198" s="5">
        <v>2</v>
      </c>
      <c r="F198" s="5" t="s">
        <v>650</v>
      </c>
      <c r="G198" s="5" t="s">
        <v>650</v>
      </c>
      <c r="H198" s="5" t="s">
        <v>642</v>
      </c>
      <c r="I198" s="5" t="s">
        <v>665</v>
      </c>
      <c r="J198" s="5" t="s">
        <v>276</v>
      </c>
      <c r="K198" s="5" t="s">
        <v>559</v>
      </c>
      <c r="L198" t="s">
        <v>94</v>
      </c>
      <c r="M198" s="7">
        <v>5076.1799999999994</v>
      </c>
      <c r="N198" s="5" t="s">
        <v>1141</v>
      </c>
      <c r="O198" s="7">
        <v>5020.7745224999999</v>
      </c>
      <c r="P198" s="5" t="s">
        <v>1141</v>
      </c>
      <c r="Q198" s="23">
        <v>191</v>
      </c>
      <c r="R198" s="23">
        <v>191</v>
      </c>
      <c r="S198" s="24">
        <v>191</v>
      </c>
      <c r="T198" s="24">
        <v>191</v>
      </c>
      <c r="U198" s="24">
        <v>191</v>
      </c>
      <c r="V198" s="24">
        <v>191</v>
      </c>
      <c r="W198" s="24">
        <v>191</v>
      </c>
      <c r="X198" s="24">
        <v>191</v>
      </c>
      <c r="Y198" s="24">
        <v>191</v>
      </c>
      <c r="Z198" s="24">
        <v>191</v>
      </c>
      <c r="AA198" s="24">
        <v>191</v>
      </c>
      <c r="AB198" s="24">
        <v>191</v>
      </c>
      <c r="AC198" s="24">
        <v>191</v>
      </c>
      <c r="AD198" t="s">
        <v>1156</v>
      </c>
      <c r="AE198" s="25">
        <v>44203</v>
      </c>
      <c r="AF198" s="25">
        <v>44203</v>
      </c>
    </row>
    <row r="199" spans="1:32" x14ac:dyDescent="0.3">
      <c r="A199" s="3">
        <v>2020</v>
      </c>
      <c r="B199" s="4">
        <v>44105</v>
      </c>
      <c r="C199" s="4">
        <v>44196</v>
      </c>
      <c r="D199" t="s">
        <v>83</v>
      </c>
      <c r="E199" s="5">
        <v>3</v>
      </c>
      <c r="F199" s="5" t="s">
        <v>666</v>
      </c>
      <c r="G199" s="5" t="s">
        <v>666</v>
      </c>
      <c r="H199" s="5" t="s">
        <v>642</v>
      </c>
      <c r="I199" s="5" t="s">
        <v>667</v>
      </c>
      <c r="J199" s="5" t="s">
        <v>564</v>
      </c>
      <c r="K199" s="5" t="s">
        <v>261</v>
      </c>
      <c r="L199" t="s">
        <v>94</v>
      </c>
      <c r="M199" s="7">
        <v>8171.3</v>
      </c>
      <c r="N199" s="3" t="s">
        <v>1141</v>
      </c>
      <c r="O199" s="7">
        <v>7359.8139160000001</v>
      </c>
      <c r="P199" s="3" t="s">
        <v>1141</v>
      </c>
      <c r="Q199" s="23">
        <v>192</v>
      </c>
      <c r="R199" s="23">
        <v>192</v>
      </c>
      <c r="S199" s="24">
        <v>192</v>
      </c>
      <c r="T199" s="24">
        <v>192</v>
      </c>
      <c r="U199" s="24">
        <v>192</v>
      </c>
      <c r="V199" s="24">
        <v>192</v>
      </c>
      <c r="W199" s="24">
        <v>192</v>
      </c>
      <c r="X199" s="24">
        <v>192</v>
      </c>
      <c r="Y199" s="24">
        <v>192</v>
      </c>
      <c r="Z199" s="24">
        <v>192</v>
      </c>
      <c r="AA199" s="24">
        <v>192</v>
      </c>
      <c r="AB199" s="24">
        <v>192</v>
      </c>
      <c r="AC199" s="24">
        <v>192</v>
      </c>
      <c r="AD199" t="s">
        <v>1156</v>
      </c>
      <c r="AE199" s="25">
        <v>44203</v>
      </c>
      <c r="AF199" s="25">
        <v>44203</v>
      </c>
    </row>
    <row r="200" spans="1:32" x14ac:dyDescent="0.3">
      <c r="A200" s="3">
        <v>2020</v>
      </c>
      <c r="B200" s="4">
        <v>44105</v>
      </c>
      <c r="C200" s="4">
        <v>44196</v>
      </c>
      <c r="D200" t="s">
        <v>83</v>
      </c>
      <c r="E200" s="5">
        <v>5</v>
      </c>
      <c r="F200" s="5" t="s">
        <v>235</v>
      </c>
      <c r="G200" s="5" t="s">
        <v>235</v>
      </c>
      <c r="H200" s="5" t="s">
        <v>642</v>
      </c>
      <c r="I200" s="5" t="s">
        <v>668</v>
      </c>
      <c r="J200" s="5" t="s">
        <v>641</v>
      </c>
      <c r="K200" s="5" t="s">
        <v>347</v>
      </c>
      <c r="L200" t="s">
        <v>93</v>
      </c>
      <c r="M200" s="7">
        <v>9570.9000000000015</v>
      </c>
      <c r="N200" s="5" t="s">
        <v>1141</v>
      </c>
      <c r="O200" s="7">
        <v>8617.9129110000013</v>
      </c>
      <c r="P200" s="5" t="s">
        <v>1141</v>
      </c>
      <c r="Q200" s="23">
        <v>193</v>
      </c>
      <c r="R200" s="23">
        <v>193</v>
      </c>
      <c r="S200" s="24">
        <v>193</v>
      </c>
      <c r="T200" s="24">
        <v>193</v>
      </c>
      <c r="U200" s="24">
        <v>193</v>
      </c>
      <c r="V200" s="24">
        <v>193</v>
      </c>
      <c r="W200" s="24">
        <v>193</v>
      </c>
      <c r="X200" s="24">
        <v>193</v>
      </c>
      <c r="Y200" s="24">
        <v>193</v>
      </c>
      <c r="Z200" s="24">
        <v>193</v>
      </c>
      <c r="AA200" s="24">
        <v>193</v>
      </c>
      <c r="AB200" s="24">
        <v>193</v>
      </c>
      <c r="AC200" s="24">
        <v>193</v>
      </c>
      <c r="AD200" t="s">
        <v>1156</v>
      </c>
      <c r="AE200" s="25">
        <v>44203</v>
      </c>
      <c r="AF200" s="25">
        <v>44203</v>
      </c>
    </row>
    <row r="201" spans="1:32" x14ac:dyDescent="0.3">
      <c r="A201" s="3">
        <v>2020</v>
      </c>
      <c r="B201" s="4">
        <v>44105</v>
      </c>
      <c r="C201" s="4">
        <v>44196</v>
      </c>
      <c r="D201" t="s">
        <v>83</v>
      </c>
      <c r="E201" s="5">
        <v>11</v>
      </c>
      <c r="F201" s="5" t="s">
        <v>669</v>
      </c>
      <c r="G201" s="5" t="s">
        <v>669</v>
      </c>
      <c r="H201" s="5" t="s">
        <v>670</v>
      </c>
      <c r="I201" s="5" t="s">
        <v>671</v>
      </c>
      <c r="J201" s="5" t="s">
        <v>230</v>
      </c>
      <c r="K201" s="5" t="s">
        <v>258</v>
      </c>
      <c r="L201" t="s">
        <v>94</v>
      </c>
      <c r="M201" s="7">
        <v>26581.7</v>
      </c>
      <c r="N201" s="5" t="s">
        <v>1141</v>
      </c>
      <c r="O201" s="7">
        <v>22018.202307</v>
      </c>
      <c r="P201" s="5" t="s">
        <v>1141</v>
      </c>
      <c r="Q201" s="23">
        <v>194</v>
      </c>
      <c r="R201" s="23">
        <v>194</v>
      </c>
      <c r="S201" s="24">
        <v>194</v>
      </c>
      <c r="T201" s="24">
        <v>194</v>
      </c>
      <c r="U201" s="24">
        <v>194</v>
      </c>
      <c r="V201" s="24">
        <v>194</v>
      </c>
      <c r="W201" s="24">
        <v>194</v>
      </c>
      <c r="X201" s="24">
        <v>194</v>
      </c>
      <c r="Y201" s="24">
        <v>194</v>
      </c>
      <c r="Z201" s="24">
        <v>194</v>
      </c>
      <c r="AA201" s="24">
        <v>194</v>
      </c>
      <c r="AB201" s="24">
        <v>194</v>
      </c>
      <c r="AC201" s="24">
        <v>194</v>
      </c>
      <c r="AD201" t="s">
        <v>1156</v>
      </c>
      <c r="AE201" s="25">
        <v>44203</v>
      </c>
      <c r="AF201" s="25">
        <v>44203</v>
      </c>
    </row>
    <row r="202" spans="1:32" x14ac:dyDescent="0.3">
      <c r="A202" s="3">
        <v>2020</v>
      </c>
      <c r="B202" s="4">
        <v>44105</v>
      </c>
      <c r="C202" s="4">
        <v>44196</v>
      </c>
      <c r="D202" t="s">
        <v>83</v>
      </c>
      <c r="E202" s="5">
        <v>5</v>
      </c>
      <c r="F202" s="5" t="s">
        <v>235</v>
      </c>
      <c r="G202" s="5" t="s">
        <v>235</v>
      </c>
      <c r="H202" s="5" t="s">
        <v>670</v>
      </c>
      <c r="I202" s="5" t="s">
        <v>672</v>
      </c>
      <c r="J202" s="5" t="s">
        <v>673</v>
      </c>
      <c r="K202" s="5" t="s">
        <v>333</v>
      </c>
      <c r="L202" t="s">
        <v>93</v>
      </c>
      <c r="M202" s="7">
        <v>7840.62</v>
      </c>
      <c r="N202" s="5" t="s">
        <v>1141</v>
      </c>
      <c r="O202" s="7">
        <v>7440.2827099999995</v>
      </c>
      <c r="P202" s="5" t="s">
        <v>1141</v>
      </c>
      <c r="Q202" s="23">
        <v>195</v>
      </c>
      <c r="R202" s="23">
        <v>195</v>
      </c>
      <c r="S202" s="24">
        <v>195</v>
      </c>
      <c r="T202" s="24">
        <v>195</v>
      </c>
      <c r="U202" s="24">
        <v>195</v>
      </c>
      <c r="V202" s="24">
        <v>195</v>
      </c>
      <c r="W202" s="24">
        <v>195</v>
      </c>
      <c r="X202" s="24">
        <v>195</v>
      </c>
      <c r="Y202" s="24">
        <v>195</v>
      </c>
      <c r="Z202" s="24">
        <v>195</v>
      </c>
      <c r="AA202" s="24">
        <v>195</v>
      </c>
      <c r="AB202" s="24">
        <v>195</v>
      </c>
      <c r="AC202" s="24">
        <v>195</v>
      </c>
      <c r="AD202" t="s">
        <v>1156</v>
      </c>
      <c r="AE202" s="25">
        <v>44203</v>
      </c>
      <c r="AF202" s="25">
        <v>44203</v>
      </c>
    </row>
    <row r="203" spans="1:32" x14ac:dyDescent="0.3">
      <c r="A203" s="3">
        <v>2020</v>
      </c>
      <c r="B203" s="4">
        <v>44105</v>
      </c>
      <c r="C203" s="4">
        <v>44196</v>
      </c>
      <c r="D203" t="s">
        <v>83</v>
      </c>
      <c r="E203" s="5">
        <v>9</v>
      </c>
      <c r="F203" s="5" t="s">
        <v>420</v>
      </c>
      <c r="G203" s="5" t="s">
        <v>420</v>
      </c>
      <c r="H203" s="5" t="s">
        <v>670</v>
      </c>
      <c r="I203" s="5" t="s">
        <v>674</v>
      </c>
      <c r="J203" s="5" t="s">
        <v>675</v>
      </c>
      <c r="K203" s="5" t="s">
        <v>676</v>
      </c>
      <c r="L203" t="s">
        <v>94</v>
      </c>
      <c r="M203" s="7">
        <v>15441.38</v>
      </c>
      <c r="N203" s="3" t="s">
        <v>1141</v>
      </c>
      <c r="O203" s="7">
        <v>13719.667085499999</v>
      </c>
      <c r="P203" s="3" t="s">
        <v>1141</v>
      </c>
      <c r="Q203" s="23">
        <v>196</v>
      </c>
      <c r="R203" s="23">
        <v>196</v>
      </c>
      <c r="S203" s="24">
        <v>196</v>
      </c>
      <c r="T203" s="24">
        <v>196</v>
      </c>
      <c r="U203" s="24">
        <v>196</v>
      </c>
      <c r="V203" s="24">
        <v>196</v>
      </c>
      <c r="W203" s="24">
        <v>196</v>
      </c>
      <c r="X203" s="24">
        <v>196</v>
      </c>
      <c r="Y203" s="24">
        <v>196</v>
      </c>
      <c r="Z203" s="24">
        <v>196</v>
      </c>
      <c r="AA203" s="24">
        <v>196</v>
      </c>
      <c r="AB203" s="24">
        <v>196</v>
      </c>
      <c r="AC203" s="24">
        <v>196</v>
      </c>
      <c r="AD203" t="s">
        <v>1156</v>
      </c>
      <c r="AE203" s="25">
        <v>44203</v>
      </c>
      <c r="AF203" s="25">
        <v>44203</v>
      </c>
    </row>
    <row r="204" spans="1:32" x14ac:dyDescent="0.3">
      <c r="A204" s="3">
        <v>2020</v>
      </c>
      <c r="B204" s="4">
        <v>44105</v>
      </c>
      <c r="C204" s="4">
        <v>44196</v>
      </c>
      <c r="D204" t="s">
        <v>83</v>
      </c>
      <c r="E204" s="5">
        <v>5</v>
      </c>
      <c r="F204" s="5" t="s">
        <v>235</v>
      </c>
      <c r="G204" s="5" t="s">
        <v>235</v>
      </c>
      <c r="H204" s="5" t="s">
        <v>670</v>
      </c>
      <c r="I204" s="5" t="s">
        <v>677</v>
      </c>
      <c r="J204" s="5" t="s">
        <v>291</v>
      </c>
      <c r="K204" s="5" t="s">
        <v>275</v>
      </c>
      <c r="L204" t="s">
        <v>93</v>
      </c>
      <c r="M204" s="7">
        <v>7840.62</v>
      </c>
      <c r="N204" s="5" t="s">
        <v>1141</v>
      </c>
      <c r="O204" s="7">
        <v>7441.3707100000001</v>
      </c>
      <c r="P204" s="5" t="s">
        <v>1141</v>
      </c>
      <c r="Q204" s="23">
        <v>197</v>
      </c>
      <c r="R204" s="23">
        <v>197</v>
      </c>
      <c r="S204" s="24">
        <v>197</v>
      </c>
      <c r="T204" s="24">
        <v>197</v>
      </c>
      <c r="U204" s="24">
        <v>197</v>
      </c>
      <c r="V204" s="24">
        <v>197</v>
      </c>
      <c r="W204" s="24">
        <v>197</v>
      </c>
      <c r="X204" s="24">
        <v>197</v>
      </c>
      <c r="Y204" s="24">
        <v>197</v>
      </c>
      <c r="Z204" s="24">
        <v>197</v>
      </c>
      <c r="AA204" s="24">
        <v>197</v>
      </c>
      <c r="AB204" s="24">
        <v>197</v>
      </c>
      <c r="AC204" s="24">
        <v>197</v>
      </c>
      <c r="AD204" t="s">
        <v>1156</v>
      </c>
      <c r="AE204" s="25">
        <v>44203</v>
      </c>
      <c r="AF204" s="25">
        <v>44203</v>
      </c>
    </row>
    <row r="205" spans="1:32" x14ac:dyDescent="0.3">
      <c r="A205" s="3">
        <v>2020</v>
      </c>
      <c r="B205" s="4">
        <v>44105</v>
      </c>
      <c r="C205" s="4">
        <v>44196</v>
      </c>
      <c r="D205" t="s">
        <v>83</v>
      </c>
      <c r="E205" s="5">
        <v>5</v>
      </c>
      <c r="F205" s="5" t="s">
        <v>235</v>
      </c>
      <c r="G205" s="5" t="s">
        <v>235</v>
      </c>
      <c r="H205" s="5" t="s">
        <v>670</v>
      </c>
      <c r="I205" s="5" t="s">
        <v>678</v>
      </c>
      <c r="J205" s="5" t="s">
        <v>448</v>
      </c>
      <c r="K205" s="5" t="s">
        <v>679</v>
      </c>
      <c r="L205" t="s">
        <v>93</v>
      </c>
      <c r="M205" s="7">
        <v>7840.62</v>
      </c>
      <c r="N205" s="5" t="s">
        <v>1141</v>
      </c>
      <c r="O205" s="7">
        <v>7441.5883100000001</v>
      </c>
      <c r="P205" s="5" t="s">
        <v>1141</v>
      </c>
      <c r="Q205" s="23">
        <v>198</v>
      </c>
      <c r="R205" s="23">
        <v>198</v>
      </c>
      <c r="S205" s="24">
        <v>198</v>
      </c>
      <c r="T205" s="24">
        <v>198</v>
      </c>
      <c r="U205" s="24">
        <v>198</v>
      </c>
      <c r="V205" s="24">
        <v>198</v>
      </c>
      <c r="W205" s="24">
        <v>198</v>
      </c>
      <c r="X205" s="24">
        <v>198</v>
      </c>
      <c r="Y205" s="24">
        <v>198</v>
      </c>
      <c r="Z205" s="24">
        <v>198</v>
      </c>
      <c r="AA205" s="24">
        <v>198</v>
      </c>
      <c r="AB205" s="24">
        <v>198</v>
      </c>
      <c r="AC205" s="24">
        <v>198</v>
      </c>
      <c r="AD205" t="s">
        <v>1156</v>
      </c>
      <c r="AE205" s="25">
        <v>44203</v>
      </c>
      <c r="AF205" s="25">
        <v>44203</v>
      </c>
    </row>
    <row r="206" spans="1:32" x14ac:dyDescent="0.3">
      <c r="A206" s="3">
        <v>2020</v>
      </c>
      <c r="B206" s="4">
        <v>44105</v>
      </c>
      <c r="C206" s="4">
        <v>44196</v>
      </c>
      <c r="D206" t="s">
        <v>83</v>
      </c>
      <c r="E206" s="5">
        <v>3</v>
      </c>
      <c r="F206" s="5" t="s">
        <v>680</v>
      </c>
      <c r="G206" s="5" t="s">
        <v>680</v>
      </c>
      <c r="H206" s="5" t="s">
        <v>670</v>
      </c>
      <c r="I206" s="5" t="s">
        <v>681</v>
      </c>
      <c r="J206" s="5" t="s">
        <v>336</v>
      </c>
      <c r="K206" s="5" t="s">
        <v>315</v>
      </c>
      <c r="L206" t="s">
        <v>94</v>
      </c>
      <c r="M206" s="7">
        <v>9329.7999999999993</v>
      </c>
      <c r="N206" s="5" t="s">
        <v>1141</v>
      </c>
      <c r="O206" s="7">
        <v>8443.7299239999993</v>
      </c>
      <c r="P206" s="5" t="s">
        <v>1141</v>
      </c>
      <c r="Q206" s="23">
        <v>199</v>
      </c>
      <c r="R206" s="23">
        <v>199</v>
      </c>
      <c r="S206" s="24">
        <v>199</v>
      </c>
      <c r="T206" s="24">
        <v>199</v>
      </c>
      <c r="U206" s="24">
        <v>199</v>
      </c>
      <c r="V206" s="24">
        <v>199</v>
      </c>
      <c r="W206" s="24">
        <v>199</v>
      </c>
      <c r="X206" s="24">
        <v>199</v>
      </c>
      <c r="Y206" s="24">
        <v>199</v>
      </c>
      <c r="Z206" s="24">
        <v>199</v>
      </c>
      <c r="AA206" s="24">
        <v>199</v>
      </c>
      <c r="AB206" s="24">
        <v>199</v>
      </c>
      <c r="AC206" s="24">
        <v>199</v>
      </c>
      <c r="AD206" t="s">
        <v>1156</v>
      </c>
      <c r="AE206" s="25">
        <v>44203</v>
      </c>
      <c r="AF206" s="25">
        <v>44203</v>
      </c>
    </row>
    <row r="207" spans="1:32" x14ac:dyDescent="0.3">
      <c r="A207" s="3">
        <v>2020</v>
      </c>
      <c r="B207" s="4">
        <v>44105</v>
      </c>
      <c r="C207" s="4">
        <v>44196</v>
      </c>
      <c r="D207" t="s">
        <v>83</v>
      </c>
      <c r="E207" s="5">
        <v>3</v>
      </c>
      <c r="F207" s="5" t="s">
        <v>680</v>
      </c>
      <c r="G207" s="5" t="s">
        <v>680</v>
      </c>
      <c r="H207" s="5" t="s">
        <v>670</v>
      </c>
      <c r="I207" s="5" t="s">
        <v>263</v>
      </c>
      <c r="J207" s="5" t="s">
        <v>226</v>
      </c>
      <c r="K207" s="5" t="s">
        <v>330</v>
      </c>
      <c r="L207" t="s">
        <v>93</v>
      </c>
      <c r="M207" s="7">
        <v>9329.7999999999993</v>
      </c>
      <c r="N207" s="3" t="s">
        <v>1141</v>
      </c>
      <c r="O207" s="7">
        <v>8443.5270489999984</v>
      </c>
      <c r="P207" s="3" t="s">
        <v>1141</v>
      </c>
      <c r="Q207" s="23">
        <v>200</v>
      </c>
      <c r="R207" s="23">
        <v>200</v>
      </c>
      <c r="S207" s="24">
        <v>200</v>
      </c>
      <c r="T207" s="24">
        <v>200</v>
      </c>
      <c r="U207" s="24">
        <v>200</v>
      </c>
      <c r="V207" s="24">
        <v>200</v>
      </c>
      <c r="W207" s="24">
        <v>200</v>
      </c>
      <c r="X207" s="24">
        <v>200</v>
      </c>
      <c r="Y207" s="24">
        <v>200</v>
      </c>
      <c r="Z207" s="24">
        <v>200</v>
      </c>
      <c r="AA207" s="24">
        <v>200</v>
      </c>
      <c r="AB207" s="24">
        <v>200</v>
      </c>
      <c r="AC207" s="24">
        <v>200</v>
      </c>
      <c r="AD207" t="s">
        <v>1156</v>
      </c>
      <c r="AE207" s="25">
        <v>44203</v>
      </c>
      <c r="AF207" s="25">
        <v>44203</v>
      </c>
    </row>
    <row r="208" spans="1:32" x14ac:dyDescent="0.3">
      <c r="A208" s="3">
        <v>2020</v>
      </c>
      <c r="B208" s="4">
        <v>44105</v>
      </c>
      <c r="C208" s="4">
        <v>44196</v>
      </c>
      <c r="D208" t="s">
        <v>83</v>
      </c>
      <c r="E208" s="5">
        <v>3</v>
      </c>
      <c r="F208" s="5" t="s">
        <v>680</v>
      </c>
      <c r="G208" s="5" t="s">
        <v>680</v>
      </c>
      <c r="H208" s="5" t="s">
        <v>670</v>
      </c>
      <c r="I208" s="5" t="s">
        <v>339</v>
      </c>
      <c r="J208" s="5" t="s">
        <v>682</v>
      </c>
      <c r="K208" s="5" t="s">
        <v>683</v>
      </c>
      <c r="L208" t="s">
        <v>94</v>
      </c>
      <c r="M208" s="7">
        <v>9329.7999999999993</v>
      </c>
      <c r="N208" s="5" t="s">
        <v>1141</v>
      </c>
      <c r="O208" s="7">
        <v>8445.0173114999998</v>
      </c>
      <c r="P208" s="5" t="s">
        <v>1141</v>
      </c>
      <c r="Q208" s="23">
        <v>201</v>
      </c>
      <c r="R208" s="23">
        <v>201</v>
      </c>
      <c r="S208" s="24">
        <v>201</v>
      </c>
      <c r="T208" s="24">
        <v>201</v>
      </c>
      <c r="U208" s="24">
        <v>201</v>
      </c>
      <c r="V208" s="24">
        <v>201</v>
      </c>
      <c r="W208" s="24">
        <v>201</v>
      </c>
      <c r="X208" s="24">
        <v>201</v>
      </c>
      <c r="Y208" s="24">
        <v>201</v>
      </c>
      <c r="Z208" s="24">
        <v>201</v>
      </c>
      <c r="AA208" s="24">
        <v>201</v>
      </c>
      <c r="AB208" s="24">
        <v>201</v>
      </c>
      <c r="AC208" s="24">
        <v>201</v>
      </c>
      <c r="AD208" t="s">
        <v>1156</v>
      </c>
      <c r="AE208" s="25">
        <v>44203</v>
      </c>
      <c r="AF208" s="25">
        <v>44203</v>
      </c>
    </row>
    <row r="209" spans="1:32" x14ac:dyDescent="0.3">
      <c r="A209" s="3">
        <v>2020</v>
      </c>
      <c r="B209" s="4">
        <v>44105</v>
      </c>
      <c r="C209" s="4">
        <v>44196</v>
      </c>
      <c r="D209" t="s">
        <v>83</v>
      </c>
      <c r="E209" s="5">
        <v>3</v>
      </c>
      <c r="F209" s="5" t="s">
        <v>680</v>
      </c>
      <c r="G209" s="5" t="s">
        <v>680</v>
      </c>
      <c r="H209" s="5" t="s">
        <v>670</v>
      </c>
      <c r="I209" s="5" t="s">
        <v>684</v>
      </c>
      <c r="J209" s="5" t="s">
        <v>504</v>
      </c>
      <c r="K209" s="5" t="s">
        <v>230</v>
      </c>
      <c r="L209" t="s">
        <v>94</v>
      </c>
      <c r="M209" s="7">
        <v>10211.94</v>
      </c>
      <c r="N209" s="5" t="s">
        <v>1141</v>
      </c>
      <c r="O209" s="7">
        <v>9276.9215920000006</v>
      </c>
      <c r="P209" s="5" t="s">
        <v>1141</v>
      </c>
      <c r="Q209" s="23">
        <v>202</v>
      </c>
      <c r="R209" s="23">
        <v>202</v>
      </c>
      <c r="S209" s="24">
        <v>202</v>
      </c>
      <c r="T209" s="24">
        <v>202</v>
      </c>
      <c r="U209" s="24">
        <v>202</v>
      </c>
      <c r="V209" s="24">
        <v>202</v>
      </c>
      <c r="W209" s="24">
        <v>202</v>
      </c>
      <c r="X209" s="24">
        <v>202</v>
      </c>
      <c r="Y209" s="24">
        <v>202</v>
      </c>
      <c r="Z209" s="24">
        <v>202</v>
      </c>
      <c r="AA209" s="24">
        <v>202</v>
      </c>
      <c r="AB209" s="24">
        <v>202</v>
      </c>
      <c r="AC209" s="24">
        <v>202</v>
      </c>
      <c r="AD209" t="s">
        <v>1156</v>
      </c>
      <c r="AE209" s="25">
        <v>44203</v>
      </c>
      <c r="AF209" s="25">
        <v>44203</v>
      </c>
    </row>
    <row r="210" spans="1:32" x14ac:dyDescent="0.3">
      <c r="A210" s="3">
        <v>2020</v>
      </c>
      <c r="B210" s="4">
        <v>44105</v>
      </c>
      <c r="C210" s="4">
        <v>44196</v>
      </c>
      <c r="D210" t="s">
        <v>83</v>
      </c>
      <c r="E210" s="5">
        <v>8</v>
      </c>
      <c r="F210" s="5" t="s">
        <v>685</v>
      </c>
      <c r="G210" s="5" t="s">
        <v>685</v>
      </c>
      <c r="H210" s="5" t="s">
        <v>670</v>
      </c>
      <c r="I210" s="5" t="s">
        <v>686</v>
      </c>
      <c r="J210" s="5" t="s">
        <v>686</v>
      </c>
      <c r="K210" s="5"/>
      <c r="L210" t="s">
        <v>94</v>
      </c>
      <c r="M210" s="7">
        <v>13395.46</v>
      </c>
      <c r="N210" s="5" t="s">
        <v>1141</v>
      </c>
      <c r="O210" s="7">
        <v>12282.102224999999</v>
      </c>
      <c r="P210" s="5" t="s">
        <v>1141</v>
      </c>
      <c r="Q210" s="23">
        <v>203</v>
      </c>
      <c r="R210" s="23">
        <v>203</v>
      </c>
      <c r="S210" s="24">
        <v>203</v>
      </c>
      <c r="T210" s="24">
        <v>203</v>
      </c>
      <c r="U210" s="24">
        <v>203</v>
      </c>
      <c r="V210" s="24">
        <v>203</v>
      </c>
      <c r="W210" s="24">
        <v>203</v>
      </c>
      <c r="X210" s="24">
        <v>203</v>
      </c>
      <c r="Y210" s="24">
        <v>203</v>
      </c>
      <c r="Z210" s="24">
        <v>203</v>
      </c>
      <c r="AA210" s="24">
        <v>203</v>
      </c>
      <c r="AB210" s="24">
        <v>203</v>
      </c>
      <c r="AC210" s="24">
        <v>203</v>
      </c>
      <c r="AD210" t="s">
        <v>1156</v>
      </c>
      <c r="AE210" s="25">
        <v>44203</v>
      </c>
      <c r="AF210" s="25">
        <v>44203</v>
      </c>
    </row>
    <row r="211" spans="1:32" x14ac:dyDescent="0.3">
      <c r="A211" s="3">
        <v>2020</v>
      </c>
      <c r="B211" s="4">
        <v>44105</v>
      </c>
      <c r="C211" s="4">
        <v>44196</v>
      </c>
      <c r="D211" t="s">
        <v>83</v>
      </c>
      <c r="E211" s="5">
        <v>8</v>
      </c>
      <c r="F211" s="5" t="s">
        <v>685</v>
      </c>
      <c r="G211" s="5" t="s">
        <v>685</v>
      </c>
      <c r="H211" s="5" t="s">
        <v>670</v>
      </c>
      <c r="I211" s="5" t="s">
        <v>687</v>
      </c>
      <c r="J211" s="5" t="s">
        <v>288</v>
      </c>
      <c r="K211" s="5" t="s">
        <v>673</v>
      </c>
      <c r="L211" t="s">
        <v>94</v>
      </c>
      <c r="M211" s="7">
        <v>13755.66</v>
      </c>
      <c r="N211" s="3" t="s">
        <v>1141</v>
      </c>
      <c r="O211" s="7">
        <v>12564.731862500001</v>
      </c>
      <c r="P211" s="3" t="s">
        <v>1141</v>
      </c>
      <c r="Q211" s="23">
        <v>204</v>
      </c>
      <c r="R211" s="23">
        <v>204</v>
      </c>
      <c r="S211" s="24">
        <v>204</v>
      </c>
      <c r="T211" s="24">
        <v>204</v>
      </c>
      <c r="U211" s="24">
        <v>204</v>
      </c>
      <c r="V211" s="24">
        <v>204</v>
      </c>
      <c r="W211" s="24">
        <v>204</v>
      </c>
      <c r="X211" s="24">
        <v>204</v>
      </c>
      <c r="Y211" s="24">
        <v>204</v>
      </c>
      <c r="Z211" s="24">
        <v>204</v>
      </c>
      <c r="AA211" s="24">
        <v>204</v>
      </c>
      <c r="AB211" s="24">
        <v>204</v>
      </c>
      <c r="AC211" s="24">
        <v>204</v>
      </c>
      <c r="AD211" t="s">
        <v>1156</v>
      </c>
      <c r="AE211" s="25">
        <v>44203</v>
      </c>
      <c r="AF211" s="25">
        <v>44203</v>
      </c>
    </row>
    <row r="212" spans="1:32" x14ac:dyDescent="0.3">
      <c r="A212" s="3">
        <v>2020</v>
      </c>
      <c r="B212" s="4">
        <v>44105</v>
      </c>
      <c r="C212" s="4">
        <v>44196</v>
      </c>
      <c r="D212" t="s">
        <v>83</v>
      </c>
      <c r="E212" s="5">
        <v>8</v>
      </c>
      <c r="F212" s="5" t="s">
        <v>685</v>
      </c>
      <c r="G212" s="5" t="s">
        <v>685</v>
      </c>
      <c r="H212" s="5" t="s">
        <v>670</v>
      </c>
      <c r="I212" s="5" t="s">
        <v>469</v>
      </c>
      <c r="J212" s="5" t="s">
        <v>407</v>
      </c>
      <c r="K212" s="5" t="s">
        <v>688</v>
      </c>
      <c r="L212" t="s">
        <v>94</v>
      </c>
      <c r="M212" s="7">
        <v>13755.66</v>
      </c>
      <c r="N212" s="5" t="s">
        <v>1141</v>
      </c>
      <c r="O212" s="7">
        <v>12565.0518625</v>
      </c>
      <c r="P212" s="5" t="s">
        <v>1141</v>
      </c>
      <c r="Q212" s="23">
        <v>205</v>
      </c>
      <c r="R212" s="23">
        <v>205</v>
      </c>
      <c r="S212" s="24">
        <v>205</v>
      </c>
      <c r="T212" s="24">
        <v>205</v>
      </c>
      <c r="U212" s="24">
        <v>205</v>
      </c>
      <c r="V212" s="24">
        <v>205</v>
      </c>
      <c r="W212" s="24">
        <v>205</v>
      </c>
      <c r="X212" s="24">
        <v>205</v>
      </c>
      <c r="Y212" s="24">
        <v>205</v>
      </c>
      <c r="Z212" s="24">
        <v>205</v>
      </c>
      <c r="AA212" s="24">
        <v>205</v>
      </c>
      <c r="AB212" s="24">
        <v>205</v>
      </c>
      <c r="AC212" s="24">
        <v>205</v>
      </c>
      <c r="AD212" t="s">
        <v>1156</v>
      </c>
      <c r="AE212" s="25">
        <v>44203</v>
      </c>
      <c r="AF212" s="25">
        <v>44203</v>
      </c>
    </row>
    <row r="213" spans="1:32" x14ac:dyDescent="0.3">
      <c r="A213" s="3">
        <v>2020</v>
      </c>
      <c r="B213" s="4">
        <v>44105</v>
      </c>
      <c r="C213" s="4">
        <v>44196</v>
      </c>
      <c r="D213" t="s">
        <v>83</v>
      </c>
      <c r="E213" s="5">
        <v>8</v>
      </c>
      <c r="F213" s="5" t="s">
        <v>685</v>
      </c>
      <c r="G213" s="5" t="s">
        <v>685</v>
      </c>
      <c r="H213" s="5" t="s">
        <v>670</v>
      </c>
      <c r="I213" s="5" t="s">
        <v>624</v>
      </c>
      <c r="J213" s="5" t="s">
        <v>689</v>
      </c>
      <c r="K213" s="5" t="s">
        <v>407</v>
      </c>
      <c r="L213" t="s">
        <v>94</v>
      </c>
      <c r="M213" s="7">
        <v>13395.46</v>
      </c>
      <c r="N213" s="5" t="s">
        <v>1141</v>
      </c>
      <c r="O213" s="7">
        <v>12283.062225</v>
      </c>
      <c r="P213" s="5" t="s">
        <v>1141</v>
      </c>
      <c r="Q213" s="23">
        <v>206</v>
      </c>
      <c r="R213" s="23">
        <v>206</v>
      </c>
      <c r="S213" s="24">
        <v>206</v>
      </c>
      <c r="T213" s="24">
        <v>206</v>
      </c>
      <c r="U213" s="24">
        <v>206</v>
      </c>
      <c r="V213" s="24">
        <v>206</v>
      </c>
      <c r="W213" s="24">
        <v>206</v>
      </c>
      <c r="X213" s="24">
        <v>206</v>
      </c>
      <c r="Y213" s="24">
        <v>206</v>
      </c>
      <c r="Z213" s="24">
        <v>206</v>
      </c>
      <c r="AA213" s="24">
        <v>206</v>
      </c>
      <c r="AB213" s="24">
        <v>206</v>
      </c>
      <c r="AC213" s="24">
        <v>206</v>
      </c>
      <c r="AD213" t="s">
        <v>1156</v>
      </c>
      <c r="AE213" s="25">
        <v>44203</v>
      </c>
      <c r="AF213" s="25">
        <v>44203</v>
      </c>
    </row>
    <row r="214" spans="1:32" x14ac:dyDescent="0.3">
      <c r="A214" s="3">
        <v>2020</v>
      </c>
      <c r="B214" s="4">
        <v>44105</v>
      </c>
      <c r="C214" s="4">
        <v>44196</v>
      </c>
      <c r="D214" t="s">
        <v>83</v>
      </c>
      <c r="E214" s="5">
        <v>4</v>
      </c>
      <c r="F214" s="5" t="s">
        <v>357</v>
      </c>
      <c r="G214" s="5" t="s">
        <v>357</v>
      </c>
      <c r="H214" s="5" t="s">
        <v>670</v>
      </c>
      <c r="I214" s="5" t="s">
        <v>690</v>
      </c>
      <c r="J214" s="5" t="s">
        <v>691</v>
      </c>
      <c r="K214" s="5" t="s">
        <v>359</v>
      </c>
      <c r="L214" t="s">
        <v>93</v>
      </c>
      <c r="M214" s="7">
        <v>7537.8</v>
      </c>
      <c r="N214" s="5" t="s">
        <v>1141</v>
      </c>
      <c r="O214" s="7">
        <v>7105.2166159999997</v>
      </c>
      <c r="P214" s="5" t="s">
        <v>1141</v>
      </c>
      <c r="Q214" s="23">
        <v>207</v>
      </c>
      <c r="R214" s="23">
        <v>207</v>
      </c>
      <c r="S214" s="24">
        <v>207</v>
      </c>
      <c r="T214" s="24">
        <v>207</v>
      </c>
      <c r="U214" s="24">
        <v>207</v>
      </c>
      <c r="V214" s="24">
        <v>207</v>
      </c>
      <c r="W214" s="24">
        <v>207</v>
      </c>
      <c r="X214" s="24">
        <v>207</v>
      </c>
      <c r="Y214" s="24">
        <v>207</v>
      </c>
      <c r="Z214" s="24">
        <v>207</v>
      </c>
      <c r="AA214" s="24">
        <v>207</v>
      </c>
      <c r="AB214" s="24">
        <v>207</v>
      </c>
      <c r="AC214" s="24">
        <v>207</v>
      </c>
      <c r="AD214" t="s">
        <v>1156</v>
      </c>
      <c r="AE214" s="25">
        <v>44203</v>
      </c>
      <c r="AF214" s="25">
        <v>44203</v>
      </c>
    </row>
    <row r="215" spans="1:32" x14ac:dyDescent="0.3">
      <c r="A215" s="3">
        <v>2020</v>
      </c>
      <c r="B215" s="4">
        <v>44105</v>
      </c>
      <c r="C215" s="4">
        <v>44196</v>
      </c>
      <c r="D215" t="s">
        <v>83</v>
      </c>
      <c r="E215" s="5">
        <v>5</v>
      </c>
      <c r="F215" s="5" t="s">
        <v>692</v>
      </c>
      <c r="G215" s="5" t="s">
        <v>692</v>
      </c>
      <c r="H215" s="5" t="s">
        <v>670</v>
      </c>
      <c r="I215" s="5" t="s">
        <v>693</v>
      </c>
      <c r="J215" s="5" t="s">
        <v>233</v>
      </c>
      <c r="K215" s="5" t="s">
        <v>328</v>
      </c>
      <c r="L215" t="s">
        <v>94</v>
      </c>
      <c r="M215" s="7">
        <v>9329.7999999999993</v>
      </c>
      <c r="N215" s="3" t="s">
        <v>1141</v>
      </c>
      <c r="O215" s="7">
        <v>8445.9059239999988</v>
      </c>
      <c r="P215" s="3" t="s">
        <v>1141</v>
      </c>
      <c r="Q215" s="23">
        <v>208</v>
      </c>
      <c r="R215" s="23">
        <v>208</v>
      </c>
      <c r="S215" s="24">
        <v>208</v>
      </c>
      <c r="T215" s="24">
        <v>208</v>
      </c>
      <c r="U215" s="24">
        <v>208</v>
      </c>
      <c r="V215" s="24">
        <v>208</v>
      </c>
      <c r="W215" s="24">
        <v>208</v>
      </c>
      <c r="X215" s="24">
        <v>208</v>
      </c>
      <c r="Y215" s="24">
        <v>208</v>
      </c>
      <c r="Z215" s="24">
        <v>208</v>
      </c>
      <c r="AA215" s="24">
        <v>208</v>
      </c>
      <c r="AB215" s="24">
        <v>208</v>
      </c>
      <c r="AC215" s="24">
        <v>208</v>
      </c>
      <c r="AD215" t="s">
        <v>1156</v>
      </c>
      <c r="AE215" s="25">
        <v>44203</v>
      </c>
      <c r="AF215" s="25">
        <v>44203</v>
      </c>
    </row>
    <row r="216" spans="1:32" x14ac:dyDescent="0.3">
      <c r="A216" s="3">
        <v>2020</v>
      </c>
      <c r="B216" s="4">
        <v>44105</v>
      </c>
      <c r="C216" s="4">
        <v>44196</v>
      </c>
      <c r="D216" t="s">
        <v>83</v>
      </c>
      <c r="E216" s="5">
        <v>11</v>
      </c>
      <c r="F216" s="5" t="s">
        <v>337</v>
      </c>
      <c r="G216" s="5" t="s">
        <v>337</v>
      </c>
      <c r="H216" s="5" t="s">
        <v>694</v>
      </c>
      <c r="I216" s="5" t="s">
        <v>695</v>
      </c>
      <c r="J216" s="5" t="s">
        <v>407</v>
      </c>
      <c r="K216" s="5" t="s">
        <v>564</v>
      </c>
      <c r="L216" t="s">
        <v>94</v>
      </c>
      <c r="M216" s="7">
        <v>26581.7</v>
      </c>
      <c r="N216" s="5" t="s">
        <v>1141</v>
      </c>
      <c r="O216" s="7">
        <v>22296.996587000001</v>
      </c>
      <c r="P216" s="5" t="s">
        <v>1141</v>
      </c>
      <c r="Q216" s="23">
        <v>209</v>
      </c>
      <c r="R216" s="23">
        <v>209</v>
      </c>
      <c r="S216" s="24">
        <v>209</v>
      </c>
      <c r="T216" s="24">
        <v>209</v>
      </c>
      <c r="U216" s="24">
        <v>209</v>
      </c>
      <c r="V216" s="24">
        <v>209</v>
      </c>
      <c r="W216" s="24">
        <v>209</v>
      </c>
      <c r="X216" s="24">
        <v>209</v>
      </c>
      <c r="Y216" s="24">
        <v>209</v>
      </c>
      <c r="Z216" s="24">
        <v>209</v>
      </c>
      <c r="AA216" s="24">
        <v>209</v>
      </c>
      <c r="AB216" s="24">
        <v>209</v>
      </c>
      <c r="AC216" s="24">
        <v>209</v>
      </c>
      <c r="AD216" t="s">
        <v>1156</v>
      </c>
      <c r="AE216" s="25">
        <v>44203</v>
      </c>
      <c r="AF216" s="25">
        <v>44203</v>
      </c>
    </row>
    <row r="217" spans="1:32" x14ac:dyDescent="0.3">
      <c r="A217" s="3">
        <v>2020</v>
      </c>
      <c r="B217" s="4">
        <v>44105</v>
      </c>
      <c r="C217" s="4">
        <v>44196</v>
      </c>
      <c r="D217" t="s">
        <v>83</v>
      </c>
      <c r="E217" s="5">
        <v>7</v>
      </c>
      <c r="F217" s="5" t="s">
        <v>696</v>
      </c>
      <c r="G217" s="5" t="s">
        <v>696</v>
      </c>
      <c r="H217" s="5" t="s">
        <v>694</v>
      </c>
      <c r="I217" s="5" t="s">
        <v>697</v>
      </c>
      <c r="J217" s="5" t="s">
        <v>324</v>
      </c>
      <c r="K217" s="5"/>
      <c r="L217" t="s">
        <v>93</v>
      </c>
      <c r="M217" s="7">
        <v>8534.1</v>
      </c>
      <c r="N217" s="5" t="s">
        <v>1141</v>
      </c>
      <c r="O217" s="7">
        <v>7966.6574260000007</v>
      </c>
      <c r="P217" s="5" t="s">
        <v>1141</v>
      </c>
      <c r="Q217" s="23">
        <v>210</v>
      </c>
      <c r="R217" s="23">
        <v>210</v>
      </c>
      <c r="S217" s="24">
        <v>210</v>
      </c>
      <c r="T217" s="24">
        <v>210</v>
      </c>
      <c r="U217" s="24">
        <v>210</v>
      </c>
      <c r="V217" s="24">
        <v>210</v>
      </c>
      <c r="W217" s="24">
        <v>210</v>
      </c>
      <c r="X217" s="24">
        <v>210</v>
      </c>
      <c r="Y217" s="24">
        <v>210</v>
      </c>
      <c r="Z217" s="24">
        <v>210</v>
      </c>
      <c r="AA217" s="24">
        <v>210</v>
      </c>
      <c r="AB217" s="24">
        <v>210</v>
      </c>
      <c r="AC217" s="24">
        <v>210</v>
      </c>
      <c r="AD217" t="s">
        <v>1156</v>
      </c>
      <c r="AE217" s="25">
        <v>44203</v>
      </c>
      <c r="AF217" s="25">
        <v>44203</v>
      </c>
    </row>
    <row r="218" spans="1:32" x14ac:dyDescent="0.3">
      <c r="A218" s="3">
        <v>2020</v>
      </c>
      <c r="B218" s="4">
        <v>44105</v>
      </c>
      <c r="C218" s="4">
        <v>44196</v>
      </c>
      <c r="D218" t="s">
        <v>83</v>
      </c>
      <c r="E218" s="5">
        <v>4</v>
      </c>
      <c r="F218" s="5" t="s">
        <v>235</v>
      </c>
      <c r="G218" s="5" t="s">
        <v>235</v>
      </c>
      <c r="H218" s="5" t="s">
        <v>694</v>
      </c>
      <c r="I218" s="5" t="s">
        <v>698</v>
      </c>
      <c r="J218" s="5" t="s">
        <v>699</v>
      </c>
      <c r="K218" s="5" t="s">
        <v>448</v>
      </c>
      <c r="L218" t="s">
        <v>93</v>
      </c>
      <c r="M218" s="7">
        <v>7531.86</v>
      </c>
      <c r="N218" s="5" t="s">
        <v>1141</v>
      </c>
      <c r="O218" s="7">
        <v>7131.9721149999996</v>
      </c>
      <c r="P218" s="5" t="s">
        <v>1141</v>
      </c>
      <c r="Q218" s="23">
        <v>211</v>
      </c>
      <c r="R218" s="23">
        <v>211</v>
      </c>
      <c r="S218" s="24">
        <v>211</v>
      </c>
      <c r="T218" s="24">
        <v>211</v>
      </c>
      <c r="U218" s="24">
        <v>211</v>
      </c>
      <c r="V218" s="24">
        <v>211</v>
      </c>
      <c r="W218" s="24">
        <v>211</v>
      </c>
      <c r="X218" s="24">
        <v>211</v>
      </c>
      <c r="Y218" s="24">
        <v>211</v>
      </c>
      <c r="Z218" s="24">
        <v>211</v>
      </c>
      <c r="AA218" s="24">
        <v>211</v>
      </c>
      <c r="AB218" s="24">
        <v>211</v>
      </c>
      <c r="AC218" s="24">
        <v>211</v>
      </c>
      <c r="AD218" t="s">
        <v>1156</v>
      </c>
      <c r="AE218" s="25">
        <v>44203</v>
      </c>
      <c r="AF218" s="25">
        <v>44203</v>
      </c>
    </row>
    <row r="219" spans="1:32" x14ac:dyDescent="0.3">
      <c r="A219" s="3">
        <v>2020</v>
      </c>
      <c r="B219" s="4">
        <v>44105</v>
      </c>
      <c r="C219" s="4">
        <v>44196</v>
      </c>
      <c r="D219" t="s">
        <v>83</v>
      </c>
      <c r="E219" s="5">
        <v>2</v>
      </c>
      <c r="F219" s="5" t="s">
        <v>360</v>
      </c>
      <c r="G219" s="5" t="s">
        <v>360</v>
      </c>
      <c r="H219" s="5" t="s">
        <v>694</v>
      </c>
      <c r="I219" s="5" t="s">
        <v>274</v>
      </c>
      <c r="J219" s="5" t="s">
        <v>240</v>
      </c>
      <c r="K219" s="5" t="s">
        <v>261</v>
      </c>
      <c r="L219" t="s">
        <v>94</v>
      </c>
      <c r="M219" s="7">
        <v>6868.08</v>
      </c>
      <c r="N219" s="3" t="s">
        <v>1141</v>
      </c>
      <c r="O219" s="7">
        <v>6584.8284645000003</v>
      </c>
      <c r="P219" s="3" t="s">
        <v>1141</v>
      </c>
      <c r="Q219" s="23">
        <v>212</v>
      </c>
      <c r="R219" s="23">
        <v>212</v>
      </c>
      <c r="S219" s="24">
        <v>212</v>
      </c>
      <c r="T219" s="24">
        <v>212</v>
      </c>
      <c r="U219" s="24">
        <v>212</v>
      </c>
      <c r="V219" s="24">
        <v>212</v>
      </c>
      <c r="W219" s="24">
        <v>212</v>
      </c>
      <c r="X219" s="24">
        <v>212</v>
      </c>
      <c r="Y219" s="24">
        <v>212</v>
      </c>
      <c r="Z219" s="24">
        <v>212</v>
      </c>
      <c r="AA219" s="24">
        <v>212</v>
      </c>
      <c r="AB219" s="24">
        <v>212</v>
      </c>
      <c r="AC219" s="24">
        <v>212</v>
      </c>
      <c r="AD219" t="s">
        <v>1156</v>
      </c>
      <c r="AE219" s="25">
        <v>44203</v>
      </c>
      <c r="AF219" s="25">
        <v>44203</v>
      </c>
    </row>
    <row r="220" spans="1:32" x14ac:dyDescent="0.3">
      <c r="A220" s="3">
        <v>2020</v>
      </c>
      <c r="B220" s="4">
        <v>44105</v>
      </c>
      <c r="C220" s="4">
        <v>44196</v>
      </c>
      <c r="D220" t="s">
        <v>83</v>
      </c>
      <c r="E220" s="5">
        <v>3</v>
      </c>
      <c r="F220" s="5" t="s">
        <v>700</v>
      </c>
      <c r="G220" s="5" t="s">
        <v>700</v>
      </c>
      <c r="H220" s="5" t="s">
        <v>694</v>
      </c>
      <c r="I220" s="5" t="s">
        <v>701</v>
      </c>
      <c r="J220" s="5" t="s">
        <v>702</v>
      </c>
      <c r="K220" s="5" t="s">
        <v>282</v>
      </c>
      <c r="L220" t="s">
        <v>93</v>
      </c>
      <c r="M220" s="7">
        <v>9329.7999999999993</v>
      </c>
      <c r="N220" s="5" t="s">
        <v>1141</v>
      </c>
      <c r="O220" s="7">
        <v>8444.5821114999999</v>
      </c>
      <c r="P220" s="5" t="s">
        <v>1141</v>
      </c>
      <c r="Q220" s="23">
        <v>213</v>
      </c>
      <c r="R220" s="23">
        <v>213</v>
      </c>
      <c r="S220" s="24">
        <v>213</v>
      </c>
      <c r="T220" s="24">
        <v>213</v>
      </c>
      <c r="U220" s="24">
        <v>213</v>
      </c>
      <c r="V220" s="24">
        <v>213</v>
      </c>
      <c r="W220" s="24">
        <v>213</v>
      </c>
      <c r="X220" s="24">
        <v>213</v>
      </c>
      <c r="Y220" s="24">
        <v>213</v>
      </c>
      <c r="Z220" s="24">
        <v>213</v>
      </c>
      <c r="AA220" s="24">
        <v>213</v>
      </c>
      <c r="AB220" s="24">
        <v>213</v>
      </c>
      <c r="AC220" s="24">
        <v>213</v>
      </c>
      <c r="AD220" t="s">
        <v>1156</v>
      </c>
      <c r="AE220" s="25">
        <v>44203</v>
      </c>
      <c r="AF220" s="25">
        <v>44203</v>
      </c>
    </row>
    <row r="221" spans="1:32" x14ac:dyDescent="0.3">
      <c r="A221" s="3">
        <v>2020</v>
      </c>
      <c r="B221" s="4">
        <v>44105</v>
      </c>
      <c r="C221" s="4">
        <v>44196</v>
      </c>
      <c r="D221" t="s">
        <v>83</v>
      </c>
      <c r="E221" s="5">
        <v>5</v>
      </c>
      <c r="F221" s="5" t="s">
        <v>235</v>
      </c>
      <c r="G221" s="5" t="s">
        <v>235</v>
      </c>
      <c r="H221" s="5" t="s">
        <v>694</v>
      </c>
      <c r="I221" s="5" t="s">
        <v>500</v>
      </c>
      <c r="J221" s="5" t="s">
        <v>703</v>
      </c>
      <c r="K221" s="5" t="s">
        <v>704</v>
      </c>
      <c r="L221" t="s">
        <v>93</v>
      </c>
      <c r="M221" s="7">
        <v>6230.1</v>
      </c>
      <c r="N221" s="5" t="s">
        <v>1141</v>
      </c>
      <c r="O221" s="7">
        <v>6216.6117674999996</v>
      </c>
      <c r="P221" s="5" t="s">
        <v>1141</v>
      </c>
      <c r="Q221" s="23">
        <v>214</v>
      </c>
      <c r="R221" s="23">
        <v>214</v>
      </c>
      <c r="S221" s="24">
        <v>214</v>
      </c>
      <c r="T221" s="24">
        <v>214</v>
      </c>
      <c r="U221" s="24">
        <v>214</v>
      </c>
      <c r="V221" s="24">
        <v>214</v>
      </c>
      <c r="W221" s="24">
        <v>214</v>
      </c>
      <c r="X221" s="24">
        <v>214</v>
      </c>
      <c r="Y221" s="24">
        <v>214</v>
      </c>
      <c r="Z221" s="24">
        <v>214</v>
      </c>
      <c r="AA221" s="24">
        <v>214</v>
      </c>
      <c r="AB221" s="24">
        <v>214</v>
      </c>
      <c r="AC221" s="24">
        <v>214</v>
      </c>
      <c r="AD221" t="s">
        <v>1156</v>
      </c>
      <c r="AE221" s="25">
        <v>44203</v>
      </c>
      <c r="AF221" s="25">
        <v>44203</v>
      </c>
    </row>
    <row r="222" spans="1:32" x14ac:dyDescent="0.3">
      <c r="A222" s="3">
        <v>2020</v>
      </c>
      <c r="B222" s="4">
        <v>44105</v>
      </c>
      <c r="C222" s="4">
        <v>44196</v>
      </c>
      <c r="D222" t="s">
        <v>83</v>
      </c>
      <c r="E222" s="5">
        <v>9</v>
      </c>
      <c r="F222" s="5" t="s">
        <v>420</v>
      </c>
      <c r="G222" s="5" t="s">
        <v>420</v>
      </c>
      <c r="H222" s="5" t="s">
        <v>694</v>
      </c>
      <c r="I222" s="5" t="s">
        <v>705</v>
      </c>
      <c r="J222" s="5" t="s">
        <v>706</v>
      </c>
      <c r="K222" s="5" t="s">
        <v>707</v>
      </c>
      <c r="L222" t="s">
        <v>93</v>
      </c>
      <c r="M222" s="7">
        <v>15441.38</v>
      </c>
      <c r="N222" s="5" t="s">
        <v>1141</v>
      </c>
      <c r="O222" s="7">
        <v>13729.9198855</v>
      </c>
      <c r="P222" s="5" t="s">
        <v>1141</v>
      </c>
      <c r="Q222" s="23">
        <v>215</v>
      </c>
      <c r="R222" s="23">
        <v>215</v>
      </c>
      <c r="S222" s="24">
        <v>215</v>
      </c>
      <c r="T222" s="24">
        <v>215</v>
      </c>
      <c r="U222" s="24">
        <v>215</v>
      </c>
      <c r="V222" s="24">
        <v>215</v>
      </c>
      <c r="W222" s="24">
        <v>215</v>
      </c>
      <c r="X222" s="24">
        <v>215</v>
      </c>
      <c r="Y222" s="24">
        <v>215</v>
      </c>
      <c r="Z222" s="24">
        <v>215</v>
      </c>
      <c r="AA222" s="24">
        <v>215</v>
      </c>
      <c r="AB222" s="24">
        <v>215</v>
      </c>
      <c r="AC222" s="24">
        <v>215</v>
      </c>
      <c r="AD222" t="s">
        <v>1156</v>
      </c>
      <c r="AE222" s="25">
        <v>44203</v>
      </c>
      <c r="AF222" s="25">
        <v>44203</v>
      </c>
    </row>
    <row r="223" spans="1:32" x14ac:dyDescent="0.3">
      <c r="A223" s="3">
        <v>2020</v>
      </c>
      <c r="B223" s="4">
        <v>44105</v>
      </c>
      <c r="C223" s="4">
        <v>44196</v>
      </c>
      <c r="D223" t="s">
        <v>83</v>
      </c>
      <c r="E223" s="5">
        <v>8</v>
      </c>
      <c r="F223" s="5" t="s">
        <v>708</v>
      </c>
      <c r="G223" s="5" t="s">
        <v>708</v>
      </c>
      <c r="H223" s="5" t="s">
        <v>694</v>
      </c>
      <c r="I223" s="5" t="s">
        <v>709</v>
      </c>
      <c r="J223" s="5" t="s">
        <v>710</v>
      </c>
      <c r="K223" s="5" t="s">
        <v>251</v>
      </c>
      <c r="L223" t="s">
        <v>93</v>
      </c>
      <c r="M223" s="7">
        <v>13117.400000000001</v>
      </c>
      <c r="N223" s="3" t="s">
        <v>1141</v>
      </c>
      <c r="O223" s="7">
        <v>11550.080362500001</v>
      </c>
      <c r="P223" s="3" t="s">
        <v>1141</v>
      </c>
      <c r="Q223" s="23">
        <v>216</v>
      </c>
      <c r="R223" s="23">
        <v>216</v>
      </c>
      <c r="S223" s="24">
        <v>216</v>
      </c>
      <c r="T223" s="24">
        <v>216</v>
      </c>
      <c r="U223" s="24">
        <v>216</v>
      </c>
      <c r="V223" s="24">
        <v>216</v>
      </c>
      <c r="W223" s="24">
        <v>216</v>
      </c>
      <c r="X223" s="24">
        <v>216</v>
      </c>
      <c r="Y223" s="24">
        <v>216</v>
      </c>
      <c r="Z223" s="24">
        <v>216</v>
      </c>
      <c r="AA223" s="24">
        <v>216</v>
      </c>
      <c r="AB223" s="24">
        <v>216</v>
      </c>
      <c r="AC223" s="24">
        <v>216</v>
      </c>
      <c r="AD223" t="s">
        <v>1156</v>
      </c>
      <c r="AE223" s="25">
        <v>44203</v>
      </c>
      <c r="AF223" s="25">
        <v>44203</v>
      </c>
    </row>
    <row r="224" spans="1:32" x14ac:dyDescent="0.3">
      <c r="A224" s="3">
        <v>2020</v>
      </c>
      <c r="B224" s="4">
        <v>44105</v>
      </c>
      <c r="C224" s="4">
        <v>44196</v>
      </c>
      <c r="D224" t="s">
        <v>83</v>
      </c>
      <c r="E224" s="5">
        <v>4</v>
      </c>
      <c r="F224" s="5" t="s">
        <v>235</v>
      </c>
      <c r="G224" s="5" t="s">
        <v>235</v>
      </c>
      <c r="H224" s="5" t="s">
        <v>694</v>
      </c>
      <c r="I224" s="5" t="s">
        <v>711</v>
      </c>
      <c r="J224" s="5" t="s">
        <v>712</v>
      </c>
      <c r="K224" s="5" t="s">
        <v>288</v>
      </c>
      <c r="L224" t="s">
        <v>93</v>
      </c>
      <c r="M224" s="7">
        <v>6417.84</v>
      </c>
      <c r="N224" s="5" t="s">
        <v>1141</v>
      </c>
      <c r="O224" s="7">
        <v>6326.4446200000002</v>
      </c>
      <c r="P224" s="5" t="s">
        <v>1141</v>
      </c>
      <c r="Q224" s="23">
        <v>217</v>
      </c>
      <c r="R224" s="23">
        <v>217</v>
      </c>
      <c r="S224" s="24">
        <v>217</v>
      </c>
      <c r="T224" s="24">
        <v>217</v>
      </c>
      <c r="U224" s="24">
        <v>217</v>
      </c>
      <c r="V224" s="24">
        <v>217</v>
      </c>
      <c r="W224" s="24">
        <v>217</v>
      </c>
      <c r="X224" s="24">
        <v>217</v>
      </c>
      <c r="Y224" s="24">
        <v>217</v>
      </c>
      <c r="Z224" s="24">
        <v>217</v>
      </c>
      <c r="AA224" s="24">
        <v>217</v>
      </c>
      <c r="AB224" s="24">
        <v>217</v>
      </c>
      <c r="AC224" s="24">
        <v>217</v>
      </c>
      <c r="AD224" t="s">
        <v>1156</v>
      </c>
      <c r="AE224" s="25">
        <v>44203</v>
      </c>
      <c r="AF224" s="25">
        <v>44203</v>
      </c>
    </row>
    <row r="225" spans="1:32" x14ac:dyDescent="0.3">
      <c r="A225" s="3">
        <v>2020</v>
      </c>
      <c r="B225" s="4">
        <v>44105</v>
      </c>
      <c r="C225" s="4">
        <v>44196</v>
      </c>
      <c r="D225" t="s">
        <v>83</v>
      </c>
      <c r="E225" s="5">
        <v>2</v>
      </c>
      <c r="F225" s="5" t="s">
        <v>713</v>
      </c>
      <c r="G225" s="5" t="s">
        <v>713</v>
      </c>
      <c r="H225" s="5" t="s">
        <v>694</v>
      </c>
      <c r="I225" s="5" t="s">
        <v>329</v>
      </c>
      <c r="J225" s="5" t="s">
        <v>269</v>
      </c>
      <c r="K225" s="5" t="s">
        <v>270</v>
      </c>
      <c r="L225" t="s">
        <v>94</v>
      </c>
      <c r="M225" s="7">
        <v>8812.08</v>
      </c>
      <c r="N225" s="5" t="s">
        <v>1141</v>
      </c>
      <c r="O225" s="7">
        <v>8475.3824270000005</v>
      </c>
      <c r="P225" s="5" t="s">
        <v>1141</v>
      </c>
      <c r="Q225" s="23">
        <v>218</v>
      </c>
      <c r="R225" s="23">
        <v>218</v>
      </c>
      <c r="S225" s="24">
        <v>218</v>
      </c>
      <c r="T225" s="24">
        <v>218</v>
      </c>
      <c r="U225" s="24">
        <v>218</v>
      </c>
      <c r="V225" s="24">
        <v>218</v>
      </c>
      <c r="W225" s="24">
        <v>218</v>
      </c>
      <c r="X225" s="24">
        <v>218</v>
      </c>
      <c r="Y225" s="24">
        <v>218</v>
      </c>
      <c r="Z225" s="24">
        <v>218</v>
      </c>
      <c r="AA225" s="24">
        <v>218</v>
      </c>
      <c r="AB225" s="24">
        <v>218</v>
      </c>
      <c r="AC225" s="24">
        <v>218</v>
      </c>
      <c r="AD225" t="s">
        <v>1156</v>
      </c>
      <c r="AE225" s="25">
        <v>44203</v>
      </c>
      <c r="AF225" s="25">
        <v>44203</v>
      </c>
    </row>
    <row r="226" spans="1:32" x14ac:dyDescent="0.3">
      <c r="A226" s="3">
        <v>2020</v>
      </c>
      <c r="B226" s="4">
        <v>44105</v>
      </c>
      <c r="C226" s="4">
        <v>44196</v>
      </c>
      <c r="D226" t="s">
        <v>83</v>
      </c>
      <c r="E226" s="5">
        <v>3</v>
      </c>
      <c r="F226" s="5" t="s">
        <v>714</v>
      </c>
      <c r="G226" s="5" t="s">
        <v>714</v>
      </c>
      <c r="H226" s="5" t="s">
        <v>694</v>
      </c>
      <c r="I226" s="5" t="s">
        <v>379</v>
      </c>
      <c r="J226" s="5" t="s">
        <v>273</v>
      </c>
      <c r="K226" s="5"/>
      <c r="L226" t="s">
        <v>94</v>
      </c>
      <c r="M226" s="7">
        <v>8969.58</v>
      </c>
      <c r="N226" s="5" t="s">
        <v>1141</v>
      </c>
      <c r="O226" s="7">
        <v>8146.4845349999996</v>
      </c>
      <c r="P226" s="5" t="s">
        <v>1141</v>
      </c>
      <c r="Q226" s="23">
        <v>219</v>
      </c>
      <c r="R226" s="23">
        <v>219</v>
      </c>
      <c r="S226" s="24">
        <v>219</v>
      </c>
      <c r="T226" s="24">
        <v>219</v>
      </c>
      <c r="U226" s="24">
        <v>219</v>
      </c>
      <c r="V226" s="24">
        <v>219</v>
      </c>
      <c r="W226" s="24">
        <v>219</v>
      </c>
      <c r="X226" s="24">
        <v>219</v>
      </c>
      <c r="Y226" s="24">
        <v>219</v>
      </c>
      <c r="Z226" s="24">
        <v>219</v>
      </c>
      <c r="AA226" s="24">
        <v>219</v>
      </c>
      <c r="AB226" s="24">
        <v>219</v>
      </c>
      <c r="AC226" s="24">
        <v>219</v>
      </c>
      <c r="AD226" t="s">
        <v>1156</v>
      </c>
      <c r="AE226" s="25">
        <v>44203</v>
      </c>
      <c r="AF226" s="25">
        <v>44203</v>
      </c>
    </row>
    <row r="227" spans="1:32" x14ac:dyDescent="0.3">
      <c r="A227" s="3">
        <v>2020</v>
      </c>
      <c r="B227" s="4">
        <v>44105</v>
      </c>
      <c r="C227" s="4">
        <v>44196</v>
      </c>
      <c r="D227" t="s">
        <v>83</v>
      </c>
      <c r="E227" s="5">
        <v>3</v>
      </c>
      <c r="F227" s="5" t="s">
        <v>715</v>
      </c>
      <c r="G227" s="5" t="s">
        <v>715</v>
      </c>
      <c r="H227" s="5" t="s">
        <v>694</v>
      </c>
      <c r="I227" s="5" t="s">
        <v>716</v>
      </c>
      <c r="J227" s="5" t="s">
        <v>261</v>
      </c>
      <c r="K227" s="5" t="s">
        <v>270</v>
      </c>
      <c r="L227" t="s">
        <v>94</v>
      </c>
      <c r="M227" s="7">
        <v>6952.16</v>
      </c>
      <c r="N227" s="3" t="s">
        <v>1141</v>
      </c>
      <c r="O227" s="7">
        <v>6677.0245544999998</v>
      </c>
      <c r="P227" s="3" t="s">
        <v>1141</v>
      </c>
      <c r="Q227" s="23">
        <v>220</v>
      </c>
      <c r="R227" s="23">
        <v>220</v>
      </c>
      <c r="S227" s="24">
        <v>220</v>
      </c>
      <c r="T227" s="24">
        <v>220</v>
      </c>
      <c r="U227" s="24">
        <v>220</v>
      </c>
      <c r="V227" s="24">
        <v>220</v>
      </c>
      <c r="W227" s="24">
        <v>220</v>
      </c>
      <c r="X227" s="24">
        <v>220</v>
      </c>
      <c r="Y227" s="24">
        <v>220</v>
      </c>
      <c r="Z227" s="24">
        <v>220</v>
      </c>
      <c r="AA227" s="24">
        <v>220</v>
      </c>
      <c r="AB227" s="24">
        <v>220</v>
      </c>
      <c r="AC227" s="24">
        <v>220</v>
      </c>
      <c r="AD227" t="s">
        <v>1156</v>
      </c>
      <c r="AE227" s="25">
        <v>44203</v>
      </c>
      <c r="AF227" s="25">
        <v>44203</v>
      </c>
    </row>
    <row r="228" spans="1:32" x14ac:dyDescent="0.3">
      <c r="A228" s="3">
        <v>2020</v>
      </c>
      <c r="B228" s="4">
        <v>44105</v>
      </c>
      <c r="C228" s="4">
        <v>44196</v>
      </c>
      <c r="D228" t="s">
        <v>83</v>
      </c>
      <c r="E228" s="5">
        <v>3</v>
      </c>
      <c r="F228" s="5" t="s">
        <v>717</v>
      </c>
      <c r="G228" s="5" t="s">
        <v>717</v>
      </c>
      <c r="H228" s="5" t="s">
        <v>694</v>
      </c>
      <c r="I228" s="5" t="s">
        <v>718</v>
      </c>
      <c r="J228" s="5" t="s">
        <v>261</v>
      </c>
      <c r="K228" s="5" t="s">
        <v>349</v>
      </c>
      <c r="L228" t="s">
        <v>93</v>
      </c>
      <c r="M228" s="7">
        <v>9329.7999999999993</v>
      </c>
      <c r="N228" s="5" t="s">
        <v>1141</v>
      </c>
      <c r="O228" s="7">
        <v>8450.2397114999985</v>
      </c>
      <c r="P228" s="5" t="s">
        <v>1141</v>
      </c>
      <c r="Q228" s="23">
        <v>221</v>
      </c>
      <c r="R228" s="23">
        <v>221</v>
      </c>
      <c r="S228" s="24">
        <v>221</v>
      </c>
      <c r="T228" s="24">
        <v>221</v>
      </c>
      <c r="U228" s="24">
        <v>221</v>
      </c>
      <c r="V228" s="24">
        <v>221</v>
      </c>
      <c r="W228" s="24">
        <v>221</v>
      </c>
      <c r="X228" s="24">
        <v>221</v>
      </c>
      <c r="Y228" s="24">
        <v>221</v>
      </c>
      <c r="Z228" s="24">
        <v>221</v>
      </c>
      <c r="AA228" s="24">
        <v>221</v>
      </c>
      <c r="AB228" s="24">
        <v>221</v>
      </c>
      <c r="AC228" s="24">
        <v>221</v>
      </c>
      <c r="AD228" t="s">
        <v>1156</v>
      </c>
      <c r="AE228" s="25">
        <v>44203</v>
      </c>
      <c r="AF228" s="25">
        <v>44203</v>
      </c>
    </row>
    <row r="229" spans="1:32" x14ac:dyDescent="0.3">
      <c r="A229" s="3">
        <v>2020</v>
      </c>
      <c r="B229" s="4">
        <v>44105</v>
      </c>
      <c r="C229" s="4">
        <v>44196</v>
      </c>
      <c r="D229" t="s">
        <v>83</v>
      </c>
      <c r="E229" s="5">
        <v>3</v>
      </c>
      <c r="F229" s="5" t="s">
        <v>719</v>
      </c>
      <c r="G229" s="5" t="s">
        <v>719</v>
      </c>
      <c r="H229" s="5" t="s">
        <v>694</v>
      </c>
      <c r="I229" s="5" t="s">
        <v>720</v>
      </c>
      <c r="J229" s="5" t="s">
        <v>412</v>
      </c>
      <c r="K229" s="5" t="s">
        <v>280</v>
      </c>
      <c r="L229" t="s">
        <v>94</v>
      </c>
      <c r="M229" s="7">
        <v>13117.400000000001</v>
      </c>
      <c r="N229" s="5" t="s">
        <v>1141</v>
      </c>
      <c r="O229" s="7">
        <v>11550.411412500001</v>
      </c>
      <c r="P229" s="5" t="s">
        <v>1141</v>
      </c>
      <c r="Q229" s="23">
        <v>222</v>
      </c>
      <c r="R229" s="23">
        <v>222</v>
      </c>
      <c r="S229" s="24">
        <v>222</v>
      </c>
      <c r="T229" s="24">
        <v>222</v>
      </c>
      <c r="U229" s="24">
        <v>222</v>
      </c>
      <c r="V229" s="24">
        <v>222</v>
      </c>
      <c r="W229" s="24">
        <v>222</v>
      </c>
      <c r="X229" s="24">
        <v>222</v>
      </c>
      <c r="Y229" s="24">
        <v>222</v>
      </c>
      <c r="Z229" s="24">
        <v>222</v>
      </c>
      <c r="AA229" s="24">
        <v>222</v>
      </c>
      <c r="AB229" s="24">
        <v>222</v>
      </c>
      <c r="AC229" s="24">
        <v>222</v>
      </c>
      <c r="AD229" t="s">
        <v>1156</v>
      </c>
      <c r="AE229" s="25">
        <v>44203</v>
      </c>
      <c r="AF229" s="25">
        <v>44203</v>
      </c>
    </row>
    <row r="230" spans="1:32" x14ac:dyDescent="0.3">
      <c r="A230" s="3">
        <v>2020</v>
      </c>
      <c r="B230" s="4">
        <v>44105</v>
      </c>
      <c r="C230" s="4">
        <v>44196</v>
      </c>
      <c r="D230" t="s">
        <v>83</v>
      </c>
      <c r="E230" s="5">
        <v>3</v>
      </c>
      <c r="F230" s="5" t="s">
        <v>715</v>
      </c>
      <c r="G230" s="5" t="s">
        <v>715</v>
      </c>
      <c r="H230" s="5" t="s">
        <v>694</v>
      </c>
      <c r="I230" s="5" t="s">
        <v>613</v>
      </c>
      <c r="J230" s="5" t="s">
        <v>652</v>
      </c>
      <c r="K230" s="5" t="s">
        <v>589</v>
      </c>
      <c r="L230" t="s">
        <v>94</v>
      </c>
      <c r="M230" s="7">
        <v>7276.68</v>
      </c>
      <c r="N230" s="5" t="s">
        <v>1141</v>
      </c>
      <c r="O230" s="7">
        <v>6994.3588799999998</v>
      </c>
      <c r="P230" s="5" t="s">
        <v>1141</v>
      </c>
      <c r="Q230" s="23">
        <v>223</v>
      </c>
      <c r="R230" s="23">
        <v>223</v>
      </c>
      <c r="S230" s="24">
        <v>223</v>
      </c>
      <c r="T230" s="24">
        <v>223</v>
      </c>
      <c r="U230" s="24">
        <v>223</v>
      </c>
      <c r="V230" s="24">
        <v>223</v>
      </c>
      <c r="W230" s="24">
        <v>223</v>
      </c>
      <c r="X230" s="24">
        <v>223</v>
      </c>
      <c r="Y230" s="24">
        <v>223</v>
      </c>
      <c r="Z230" s="24">
        <v>223</v>
      </c>
      <c r="AA230" s="24">
        <v>223</v>
      </c>
      <c r="AB230" s="24">
        <v>223</v>
      </c>
      <c r="AC230" s="24">
        <v>223</v>
      </c>
      <c r="AD230" t="s">
        <v>1156</v>
      </c>
      <c r="AE230" s="25">
        <v>44203</v>
      </c>
      <c r="AF230" s="25">
        <v>44203</v>
      </c>
    </row>
    <row r="231" spans="1:32" x14ac:dyDescent="0.3">
      <c r="A231" s="3">
        <v>2020</v>
      </c>
      <c r="B231" s="4">
        <v>44105</v>
      </c>
      <c r="C231" s="4">
        <v>44196</v>
      </c>
      <c r="D231" t="s">
        <v>83</v>
      </c>
      <c r="E231" s="5">
        <v>3</v>
      </c>
      <c r="F231" s="5" t="s">
        <v>715</v>
      </c>
      <c r="G231" s="5" t="s">
        <v>715</v>
      </c>
      <c r="H231" s="5" t="s">
        <v>694</v>
      </c>
      <c r="I231" s="5" t="s">
        <v>554</v>
      </c>
      <c r="J231" s="5" t="s">
        <v>418</v>
      </c>
      <c r="K231" s="5" t="s">
        <v>409</v>
      </c>
      <c r="L231" t="s">
        <v>93</v>
      </c>
      <c r="M231" s="7">
        <v>7636.88</v>
      </c>
      <c r="N231" s="3" t="s">
        <v>1141</v>
      </c>
      <c r="O231" s="7">
        <v>7298.5846074999999</v>
      </c>
      <c r="P231" s="3" t="s">
        <v>1141</v>
      </c>
      <c r="Q231" s="23">
        <v>224</v>
      </c>
      <c r="R231" s="23">
        <v>224</v>
      </c>
      <c r="S231" s="24">
        <v>224</v>
      </c>
      <c r="T231" s="24">
        <v>224</v>
      </c>
      <c r="U231" s="24">
        <v>224</v>
      </c>
      <c r="V231" s="24">
        <v>224</v>
      </c>
      <c r="W231" s="24">
        <v>224</v>
      </c>
      <c r="X231" s="24">
        <v>224</v>
      </c>
      <c r="Y231" s="24">
        <v>224</v>
      </c>
      <c r="Z231" s="24">
        <v>224</v>
      </c>
      <c r="AA231" s="24">
        <v>224</v>
      </c>
      <c r="AB231" s="24">
        <v>224</v>
      </c>
      <c r="AC231" s="24">
        <v>224</v>
      </c>
      <c r="AD231" t="s">
        <v>1156</v>
      </c>
      <c r="AE231" s="25">
        <v>44203</v>
      </c>
      <c r="AF231" s="25">
        <v>44203</v>
      </c>
    </row>
    <row r="232" spans="1:32" x14ac:dyDescent="0.3">
      <c r="A232" s="3">
        <v>2020</v>
      </c>
      <c r="B232" s="4">
        <v>44105</v>
      </c>
      <c r="C232" s="4">
        <v>44196</v>
      </c>
      <c r="D232" t="s">
        <v>83</v>
      </c>
      <c r="E232" s="5">
        <v>3</v>
      </c>
      <c r="F232" s="5" t="s">
        <v>721</v>
      </c>
      <c r="G232" s="5" t="s">
        <v>721</v>
      </c>
      <c r="H232" s="5" t="s">
        <v>694</v>
      </c>
      <c r="I232" s="5" t="s">
        <v>722</v>
      </c>
      <c r="J232" s="5" t="s">
        <v>265</v>
      </c>
      <c r="K232" s="5" t="s">
        <v>273</v>
      </c>
      <c r="L232" t="s">
        <v>93</v>
      </c>
      <c r="M232" s="7">
        <v>9329.7800000000007</v>
      </c>
      <c r="N232" s="5" t="s">
        <v>1141</v>
      </c>
      <c r="O232" s="7">
        <v>8451.0922874999997</v>
      </c>
      <c r="P232" s="5" t="s">
        <v>1141</v>
      </c>
      <c r="Q232" s="23">
        <v>225</v>
      </c>
      <c r="R232" s="23">
        <v>225</v>
      </c>
      <c r="S232" s="24">
        <v>225</v>
      </c>
      <c r="T232" s="24">
        <v>225</v>
      </c>
      <c r="U232" s="24">
        <v>225</v>
      </c>
      <c r="V232" s="24">
        <v>225</v>
      </c>
      <c r="W232" s="24">
        <v>225</v>
      </c>
      <c r="X232" s="24">
        <v>225</v>
      </c>
      <c r="Y232" s="24">
        <v>225</v>
      </c>
      <c r="Z232" s="24">
        <v>225</v>
      </c>
      <c r="AA232" s="24">
        <v>225</v>
      </c>
      <c r="AB232" s="24">
        <v>225</v>
      </c>
      <c r="AC232" s="24">
        <v>225</v>
      </c>
      <c r="AD232" t="s">
        <v>1156</v>
      </c>
      <c r="AE232" s="25">
        <v>44203</v>
      </c>
      <c r="AF232" s="25">
        <v>44203</v>
      </c>
    </row>
    <row r="233" spans="1:32" x14ac:dyDescent="0.3">
      <c r="A233" s="3">
        <v>2020</v>
      </c>
      <c r="B233" s="4">
        <v>44105</v>
      </c>
      <c r="C233" s="4">
        <v>44196</v>
      </c>
      <c r="D233" t="s">
        <v>83</v>
      </c>
      <c r="E233" s="5">
        <v>3</v>
      </c>
      <c r="F233" s="5" t="s">
        <v>721</v>
      </c>
      <c r="G233" s="5" t="s">
        <v>721</v>
      </c>
      <c r="H233" s="5" t="s">
        <v>694</v>
      </c>
      <c r="I233" s="5" t="s">
        <v>550</v>
      </c>
      <c r="J233" s="5" t="s">
        <v>298</v>
      </c>
      <c r="K233" s="5" t="s">
        <v>238</v>
      </c>
      <c r="L233" t="s">
        <v>94</v>
      </c>
      <c r="M233" s="7">
        <v>9944.119999999999</v>
      </c>
      <c r="N233" s="5" t="s">
        <v>1141</v>
      </c>
      <c r="O233" s="7">
        <v>8985.4374454999997</v>
      </c>
      <c r="P233" s="5" t="s">
        <v>1141</v>
      </c>
      <c r="Q233" s="23">
        <v>226</v>
      </c>
      <c r="R233" s="23">
        <v>226</v>
      </c>
      <c r="S233" s="24">
        <v>226</v>
      </c>
      <c r="T233" s="24">
        <v>226</v>
      </c>
      <c r="U233" s="24">
        <v>226</v>
      </c>
      <c r="V233" s="24">
        <v>226</v>
      </c>
      <c r="W233" s="24">
        <v>226</v>
      </c>
      <c r="X233" s="24">
        <v>226</v>
      </c>
      <c r="Y233" s="24">
        <v>226</v>
      </c>
      <c r="Z233" s="24">
        <v>226</v>
      </c>
      <c r="AA233" s="24">
        <v>226</v>
      </c>
      <c r="AB233" s="24">
        <v>226</v>
      </c>
      <c r="AC233" s="24">
        <v>226</v>
      </c>
      <c r="AD233" t="s">
        <v>1156</v>
      </c>
      <c r="AE233" s="25">
        <v>44203</v>
      </c>
      <c r="AF233" s="25">
        <v>44203</v>
      </c>
    </row>
    <row r="234" spans="1:32" x14ac:dyDescent="0.3">
      <c r="A234" s="3">
        <v>2020</v>
      </c>
      <c r="B234" s="4">
        <v>44105</v>
      </c>
      <c r="C234" s="4">
        <v>44196</v>
      </c>
      <c r="D234" t="s">
        <v>83</v>
      </c>
      <c r="E234" s="5">
        <v>3</v>
      </c>
      <c r="F234" s="5" t="s">
        <v>721</v>
      </c>
      <c r="G234" s="5" t="s">
        <v>721</v>
      </c>
      <c r="H234" s="5" t="s">
        <v>694</v>
      </c>
      <c r="I234" s="5" t="s">
        <v>538</v>
      </c>
      <c r="J234" s="5" t="s">
        <v>230</v>
      </c>
      <c r="K234" s="5" t="s">
        <v>723</v>
      </c>
      <c r="L234" t="s">
        <v>94</v>
      </c>
      <c r="M234" s="7">
        <v>7853.5</v>
      </c>
      <c r="N234" s="5" t="s">
        <v>1141</v>
      </c>
      <c r="O234" s="7">
        <v>7439.2638420000003</v>
      </c>
      <c r="P234" s="5" t="s">
        <v>1141</v>
      </c>
      <c r="Q234" s="23">
        <v>227</v>
      </c>
      <c r="R234" s="23">
        <v>227</v>
      </c>
      <c r="S234" s="24">
        <v>227</v>
      </c>
      <c r="T234" s="24">
        <v>227</v>
      </c>
      <c r="U234" s="24">
        <v>227</v>
      </c>
      <c r="V234" s="24">
        <v>227</v>
      </c>
      <c r="W234" s="24">
        <v>227</v>
      </c>
      <c r="X234" s="24">
        <v>227</v>
      </c>
      <c r="Y234" s="24">
        <v>227</v>
      </c>
      <c r="Z234" s="24">
        <v>227</v>
      </c>
      <c r="AA234" s="24">
        <v>227</v>
      </c>
      <c r="AB234" s="24">
        <v>227</v>
      </c>
      <c r="AC234" s="24">
        <v>227</v>
      </c>
      <c r="AD234" t="s">
        <v>1156</v>
      </c>
      <c r="AE234" s="25">
        <v>44203</v>
      </c>
      <c r="AF234" s="25">
        <v>44203</v>
      </c>
    </row>
    <row r="235" spans="1:32" x14ac:dyDescent="0.3">
      <c r="A235" s="3">
        <v>2020</v>
      </c>
      <c r="B235" s="4">
        <v>44105</v>
      </c>
      <c r="C235" s="4">
        <v>44196</v>
      </c>
      <c r="D235" t="s">
        <v>83</v>
      </c>
      <c r="E235" s="5">
        <v>5</v>
      </c>
      <c r="F235" s="5" t="s">
        <v>235</v>
      </c>
      <c r="G235" s="5" t="s">
        <v>235</v>
      </c>
      <c r="H235" s="5" t="s">
        <v>694</v>
      </c>
      <c r="I235" s="5" t="s">
        <v>724</v>
      </c>
      <c r="J235" s="5" t="s">
        <v>291</v>
      </c>
      <c r="K235" s="5" t="s">
        <v>407</v>
      </c>
      <c r="L235" t="s">
        <v>93</v>
      </c>
      <c r="M235" s="7">
        <v>7905.08</v>
      </c>
      <c r="N235" s="3" t="s">
        <v>1141</v>
      </c>
      <c r="O235" s="7">
        <v>7636.260252</v>
      </c>
      <c r="P235" s="3" t="s">
        <v>1141</v>
      </c>
      <c r="Q235" s="23">
        <v>228</v>
      </c>
      <c r="R235" s="23">
        <v>228</v>
      </c>
      <c r="S235" s="24">
        <v>228</v>
      </c>
      <c r="T235" s="24">
        <v>228</v>
      </c>
      <c r="U235" s="24">
        <v>228</v>
      </c>
      <c r="V235" s="24">
        <v>228</v>
      </c>
      <c r="W235" s="24">
        <v>228</v>
      </c>
      <c r="X235" s="24">
        <v>228</v>
      </c>
      <c r="Y235" s="24">
        <v>228</v>
      </c>
      <c r="Z235" s="24">
        <v>228</v>
      </c>
      <c r="AA235" s="24">
        <v>228</v>
      </c>
      <c r="AB235" s="24">
        <v>228</v>
      </c>
      <c r="AC235" s="24">
        <v>228</v>
      </c>
      <c r="AD235" t="s">
        <v>1156</v>
      </c>
      <c r="AE235" s="25">
        <v>44203</v>
      </c>
      <c r="AF235" s="25">
        <v>44203</v>
      </c>
    </row>
    <row r="236" spans="1:32" x14ac:dyDescent="0.3">
      <c r="A236" s="3">
        <v>2020</v>
      </c>
      <c r="B236" s="4">
        <v>44105</v>
      </c>
      <c r="C236" s="4">
        <v>44196</v>
      </c>
      <c r="D236" t="s">
        <v>83</v>
      </c>
      <c r="E236" s="5">
        <v>5</v>
      </c>
      <c r="F236" s="5" t="s">
        <v>692</v>
      </c>
      <c r="G236" s="5" t="s">
        <v>692</v>
      </c>
      <c r="H236" s="5" t="s">
        <v>694</v>
      </c>
      <c r="I236" s="5" t="s">
        <v>725</v>
      </c>
      <c r="J236" s="5" t="s">
        <v>448</v>
      </c>
      <c r="K236" s="5" t="s">
        <v>726</v>
      </c>
      <c r="L236" t="s">
        <v>93</v>
      </c>
      <c r="M236" s="7">
        <v>6834.4</v>
      </c>
      <c r="N236" s="5" t="s">
        <v>1141</v>
      </c>
      <c r="O236" s="7">
        <v>6794.3686699999989</v>
      </c>
      <c r="P236" s="5" t="s">
        <v>1141</v>
      </c>
      <c r="Q236" s="23">
        <v>229</v>
      </c>
      <c r="R236" s="23">
        <v>229</v>
      </c>
      <c r="S236" s="24">
        <v>229</v>
      </c>
      <c r="T236" s="24">
        <v>229</v>
      </c>
      <c r="U236" s="24">
        <v>229</v>
      </c>
      <c r="V236" s="24">
        <v>229</v>
      </c>
      <c r="W236" s="24">
        <v>229</v>
      </c>
      <c r="X236" s="24">
        <v>229</v>
      </c>
      <c r="Y236" s="24">
        <v>229</v>
      </c>
      <c r="Z236" s="24">
        <v>229</v>
      </c>
      <c r="AA236" s="24">
        <v>229</v>
      </c>
      <c r="AB236" s="24">
        <v>229</v>
      </c>
      <c r="AC236" s="24">
        <v>229</v>
      </c>
      <c r="AD236" t="s">
        <v>1156</v>
      </c>
      <c r="AE236" s="25">
        <v>44203</v>
      </c>
      <c r="AF236" s="25">
        <v>44203</v>
      </c>
    </row>
    <row r="237" spans="1:32" x14ac:dyDescent="0.3">
      <c r="A237" s="3">
        <v>2020</v>
      </c>
      <c r="B237" s="4">
        <v>44105</v>
      </c>
      <c r="C237" s="4">
        <v>44196</v>
      </c>
      <c r="D237" t="s">
        <v>83</v>
      </c>
      <c r="E237" s="5">
        <v>5</v>
      </c>
      <c r="F237" s="5" t="s">
        <v>692</v>
      </c>
      <c r="G237" s="5" t="s">
        <v>692</v>
      </c>
      <c r="H237" s="5" t="s">
        <v>694</v>
      </c>
      <c r="I237" s="5" t="s">
        <v>727</v>
      </c>
      <c r="J237" s="5" t="s">
        <v>728</v>
      </c>
      <c r="K237" s="5" t="s">
        <v>448</v>
      </c>
      <c r="L237" t="s">
        <v>93</v>
      </c>
      <c r="M237" s="7">
        <v>6834.42</v>
      </c>
      <c r="N237" s="5" t="s">
        <v>1141</v>
      </c>
      <c r="O237" s="7">
        <v>6794.7713899999999</v>
      </c>
      <c r="P237" s="5" t="s">
        <v>1141</v>
      </c>
      <c r="Q237" s="23">
        <v>230</v>
      </c>
      <c r="R237" s="23">
        <v>230</v>
      </c>
      <c r="S237" s="24">
        <v>230</v>
      </c>
      <c r="T237" s="24">
        <v>230</v>
      </c>
      <c r="U237" s="24">
        <v>230</v>
      </c>
      <c r="V237" s="24">
        <v>230</v>
      </c>
      <c r="W237" s="24">
        <v>230</v>
      </c>
      <c r="X237" s="24">
        <v>230</v>
      </c>
      <c r="Y237" s="24">
        <v>230</v>
      </c>
      <c r="Z237" s="24">
        <v>230</v>
      </c>
      <c r="AA237" s="24">
        <v>230</v>
      </c>
      <c r="AB237" s="24">
        <v>230</v>
      </c>
      <c r="AC237" s="24">
        <v>230</v>
      </c>
      <c r="AD237" t="s">
        <v>1156</v>
      </c>
      <c r="AE237" s="25">
        <v>44203</v>
      </c>
      <c r="AF237" s="25">
        <v>44203</v>
      </c>
    </row>
    <row r="238" spans="1:32" x14ac:dyDescent="0.3">
      <c r="A238" s="3">
        <v>2020</v>
      </c>
      <c r="B238" s="4">
        <v>44105</v>
      </c>
      <c r="C238" s="4">
        <v>44196</v>
      </c>
      <c r="D238" t="s">
        <v>83</v>
      </c>
      <c r="E238" s="5">
        <v>5</v>
      </c>
      <c r="F238" s="5" t="s">
        <v>692</v>
      </c>
      <c r="G238" s="5" t="s">
        <v>692</v>
      </c>
      <c r="H238" s="5" t="s">
        <v>694</v>
      </c>
      <c r="I238" s="5" t="s">
        <v>592</v>
      </c>
      <c r="J238" s="5" t="s">
        <v>729</v>
      </c>
      <c r="K238" s="5" t="s">
        <v>412</v>
      </c>
      <c r="L238" t="s">
        <v>94</v>
      </c>
      <c r="M238" s="7">
        <v>6499.58</v>
      </c>
      <c r="N238" s="5" t="s">
        <v>1141</v>
      </c>
      <c r="O238" s="7">
        <v>6245.9682924999997</v>
      </c>
      <c r="P238" s="5" t="s">
        <v>1141</v>
      </c>
      <c r="Q238" s="23">
        <v>231</v>
      </c>
      <c r="R238" s="23">
        <v>231</v>
      </c>
      <c r="S238" s="24">
        <v>231</v>
      </c>
      <c r="T238" s="24">
        <v>231</v>
      </c>
      <c r="U238" s="24">
        <v>231</v>
      </c>
      <c r="V238" s="24">
        <v>231</v>
      </c>
      <c r="W238" s="24">
        <v>231</v>
      </c>
      <c r="X238" s="24">
        <v>231</v>
      </c>
      <c r="Y238" s="24">
        <v>231</v>
      </c>
      <c r="Z238" s="24">
        <v>231</v>
      </c>
      <c r="AA238" s="24">
        <v>231</v>
      </c>
      <c r="AB238" s="24">
        <v>231</v>
      </c>
      <c r="AC238" s="24">
        <v>231</v>
      </c>
      <c r="AD238" t="s">
        <v>1156</v>
      </c>
      <c r="AE238" s="25">
        <v>44203</v>
      </c>
      <c r="AF238" s="25">
        <v>44203</v>
      </c>
    </row>
    <row r="239" spans="1:32" x14ac:dyDescent="0.3">
      <c r="A239" s="3">
        <v>2020</v>
      </c>
      <c r="B239" s="4">
        <v>44105</v>
      </c>
      <c r="C239" s="4">
        <v>44196</v>
      </c>
      <c r="D239" t="s">
        <v>83</v>
      </c>
      <c r="E239" s="5">
        <v>3</v>
      </c>
      <c r="F239" s="5" t="s">
        <v>730</v>
      </c>
      <c r="G239" s="5" t="s">
        <v>730</v>
      </c>
      <c r="H239" s="5" t="s">
        <v>694</v>
      </c>
      <c r="I239" s="5" t="s">
        <v>379</v>
      </c>
      <c r="J239" s="5" t="s">
        <v>273</v>
      </c>
      <c r="K239" s="5"/>
      <c r="L239" t="s">
        <v>94</v>
      </c>
      <c r="M239" s="7">
        <v>10119.58</v>
      </c>
      <c r="N239" s="3" t="s">
        <v>1141</v>
      </c>
      <c r="O239" s="7">
        <v>9753.1154380000007</v>
      </c>
      <c r="P239" s="3" t="s">
        <v>1141</v>
      </c>
      <c r="Q239" s="23">
        <v>232</v>
      </c>
      <c r="R239" s="23">
        <v>232</v>
      </c>
      <c r="S239" s="24">
        <v>232</v>
      </c>
      <c r="T239" s="24">
        <v>232</v>
      </c>
      <c r="U239" s="24">
        <v>232</v>
      </c>
      <c r="V239" s="24">
        <v>232</v>
      </c>
      <c r="W239" s="24">
        <v>232</v>
      </c>
      <c r="X239" s="24">
        <v>232</v>
      </c>
      <c r="Y239" s="24">
        <v>232</v>
      </c>
      <c r="Z239" s="24">
        <v>232</v>
      </c>
      <c r="AA239" s="24">
        <v>232</v>
      </c>
      <c r="AB239" s="24">
        <v>232</v>
      </c>
      <c r="AC239" s="24">
        <v>232</v>
      </c>
      <c r="AD239" t="s">
        <v>1156</v>
      </c>
      <c r="AE239" s="25">
        <v>44203</v>
      </c>
      <c r="AF239" s="25">
        <v>44203</v>
      </c>
    </row>
    <row r="240" spans="1:32" x14ac:dyDescent="0.3">
      <c r="A240" s="3">
        <v>2020</v>
      </c>
      <c r="B240" s="4">
        <v>44105</v>
      </c>
      <c r="C240" s="4">
        <v>44196</v>
      </c>
      <c r="D240" t="s">
        <v>83</v>
      </c>
      <c r="E240" s="5">
        <v>5</v>
      </c>
      <c r="F240" s="5" t="s">
        <v>692</v>
      </c>
      <c r="G240" s="5" t="s">
        <v>692</v>
      </c>
      <c r="H240" s="5" t="s">
        <v>694</v>
      </c>
      <c r="I240" s="5" t="s">
        <v>731</v>
      </c>
      <c r="J240" s="5" t="s">
        <v>344</v>
      </c>
      <c r="K240" s="5" t="s">
        <v>282</v>
      </c>
      <c r="L240" t="s">
        <v>94</v>
      </c>
      <c r="M240" s="7">
        <v>5764.78</v>
      </c>
      <c r="N240" s="5" t="s">
        <v>1141</v>
      </c>
      <c r="O240" s="7">
        <v>5698.8235224999999</v>
      </c>
      <c r="P240" s="5" t="s">
        <v>1141</v>
      </c>
      <c r="Q240" s="23">
        <v>233</v>
      </c>
      <c r="R240" s="23">
        <v>233</v>
      </c>
      <c r="S240" s="24">
        <v>233</v>
      </c>
      <c r="T240" s="24">
        <v>233</v>
      </c>
      <c r="U240" s="24">
        <v>233</v>
      </c>
      <c r="V240" s="24">
        <v>233</v>
      </c>
      <c r="W240" s="24">
        <v>233</v>
      </c>
      <c r="X240" s="24">
        <v>233</v>
      </c>
      <c r="Y240" s="24">
        <v>233</v>
      </c>
      <c r="Z240" s="24">
        <v>233</v>
      </c>
      <c r="AA240" s="24">
        <v>233</v>
      </c>
      <c r="AB240" s="24">
        <v>233</v>
      </c>
      <c r="AC240" s="24">
        <v>233</v>
      </c>
      <c r="AD240" t="s">
        <v>1156</v>
      </c>
      <c r="AE240" s="25">
        <v>44203</v>
      </c>
      <c r="AF240" s="25">
        <v>44203</v>
      </c>
    </row>
    <row r="241" spans="1:32" x14ac:dyDescent="0.3">
      <c r="A241" s="3">
        <v>2020</v>
      </c>
      <c r="B241" s="4">
        <v>44105</v>
      </c>
      <c r="C241" s="4">
        <v>44196</v>
      </c>
      <c r="D241" t="s">
        <v>83</v>
      </c>
      <c r="E241" s="5">
        <v>5</v>
      </c>
      <c r="F241" s="5" t="s">
        <v>692</v>
      </c>
      <c r="G241" s="5" t="s">
        <v>692</v>
      </c>
      <c r="H241" s="5" t="s">
        <v>694</v>
      </c>
      <c r="I241" s="5" t="s">
        <v>732</v>
      </c>
      <c r="J241" s="5" t="s">
        <v>733</v>
      </c>
      <c r="K241" s="5" t="s">
        <v>734</v>
      </c>
      <c r="L241" t="s">
        <v>94</v>
      </c>
      <c r="M241" s="7">
        <v>5319.6399999999994</v>
      </c>
      <c r="N241" s="5" t="s">
        <v>1141</v>
      </c>
      <c r="O241" s="7">
        <v>5221.2939449999994</v>
      </c>
      <c r="P241" s="5" t="s">
        <v>1141</v>
      </c>
      <c r="Q241" s="23">
        <v>234</v>
      </c>
      <c r="R241" s="23">
        <v>234</v>
      </c>
      <c r="S241" s="24">
        <v>234</v>
      </c>
      <c r="T241" s="24">
        <v>234</v>
      </c>
      <c r="U241" s="24">
        <v>234</v>
      </c>
      <c r="V241" s="24">
        <v>234</v>
      </c>
      <c r="W241" s="24">
        <v>234</v>
      </c>
      <c r="X241" s="24">
        <v>234</v>
      </c>
      <c r="Y241" s="24">
        <v>234</v>
      </c>
      <c r="Z241" s="24">
        <v>234</v>
      </c>
      <c r="AA241" s="24">
        <v>234</v>
      </c>
      <c r="AB241" s="24">
        <v>234</v>
      </c>
      <c r="AC241" s="24">
        <v>234</v>
      </c>
      <c r="AD241" t="s">
        <v>1156</v>
      </c>
      <c r="AE241" s="25">
        <v>44203</v>
      </c>
      <c r="AF241" s="25">
        <v>44203</v>
      </c>
    </row>
    <row r="242" spans="1:32" x14ac:dyDescent="0.3">
      <c r="A242" s="3">
        <v>2020</v>
      </c>
      <c r="B242" s="4">
        <v>44105</v>
      </c>
      <c r="C242" s="4">
        <v>44196</v>
      </c>
      <c r="D242" t="s">
        <v>83</v>
      </c>
      <c r="E242" s="5">
        <v>5</v>
      </c>
      <c r="F242" s="5" t="s">
        <v>692</v>
      </c>
      <c r="G242" s="5" t="s">
        <v>692</v>
      </c>
      <c r="H242" s="5" t="s">
        <v>694</v>
      </c>
      <c r="I242" s="5" t="s">
        <v>735</v>
      </c>
      <c r="J242" s="5" t="s">
        <v>736</v>
      </c>
      <c r="K242" s="5" t="s">
        <v>330</v>
      </c>
      <c r="L242" t="s">
        <v>93</v>
      </c>
      <c r="M242" s="7">
        <v>6892.0599999999995</v>
      </c>
      <c r="N242" s="5" t="s">
        <v>1141</v>
      </c>
      <c r="O242" s="7">
        <v>6595.5727529999995</v>
      </c>
      <c r="P242" s="5" t="s">
        <v>1141</v>
      </c>
      <c r="Q242" s="23">
        <v>235</v>
      </c>
      <c r="R242" s="23">
        <v>235</v>
      </c>
      <c r="S242" s="24">
        <v>235</v>
      </c>
      <c r="T242" s="24">
        <v>235</v>
      </c>
      <c r="U242" s="24">
        <v>235</v>
      </c>
      <c r="V242" s="24">
        <v>235</v>
      </c>
      <c r="W242" s="24">
        <v>235</v>
      </c>
      <c r="X242" s="24">
        <v>235</v>
      </c>
      <c r="Y242" s="24">
        <v>235</v>
      </c>
      <c r="Z242" s="24">
        <v>235</v>
      </c>
      <c r="AA242" s="24">
        <v>235</v>
      </c>
      <c r="AB242" s="24">
        <v>235</v>
      </c>
      <c r="AC242" s="24">
        <v>235</v>
      </c>
      <c r="AD242" t="s">
        <v>1156</v>
      </c>
      <c r="AE242" s="25">
        <v>44203</v>
      </c>
      <c r="AF242" s="25">
        <v>44203</v>
      </c>
    </row>
    <row r="243" spans="1:32" x14ac:dyDescent="0.3">
      <c r="A243" s="3">
        <v>2020</v>
      </c>
      <c r="B243" s="4">
        <v>44105</v>
      </c>
      <c r="C243" s="4">
        <v>44196</v>
      </c>
      <c r="D243" t="s">
        <v>83</v>
      </c>
      <c r="E243" s="5">
        <v>5</v>
      </c>
      <c r="F243" s="5" t="s">
        <v>692</v>
      </c>
      <c r="G243" s="5" t="s">
        <v>692</v>
      </c>
      <c r="H243" s="5" t="s">
        <v>694</v>
      </c>
      <c r="I243" s="5" t="s">
        <v>737</v>
      </c>
      <c r="J243" s="5" t="s">
        <v>738</v>
      </c>
      <c r="K243" s="5" t="s">
        <v>536</v>
      </c>
      <c r="L243" t="s">
        <v>93</v>
      </c>
      <c r="M243" s="7">
        <v>9981.9000000000015</v>
      </c>
      <c r="N243" s="3" t="s">
        <v>1141</v>
      </c>
      <c r="O243" s="7">
        <v>8906.5175375000017</v>
      </c>
      <c r="P243" s="3" t="s">
        <v>1141</v>
      </c>
      <c r="Q243" s="23">
        <v>236</v>
      </c>
      <c r="R243" s="23">
        <v>236</v>
      </c>
      <c r="S243" s="24">
        <v>236</v>
      </c>
      <c r="T243" s="24">
        <v>236</v>
      </c>
      <c r="U243" s="24">
        <v>236</v>
      </c>
      <c r="V243" s="24">
        <v>236</v>
      </c>
      <c r="W243" s="24">
        <v>236</v>
      </c>
      <c r="X243" s="24">
        <v>236</v>
      </c>
      <c r="Y243" s="24">
        <v>236</v>
      </c>
      <c r="Z243" s="24">
        <v>236</v>
      </c>
      <c r="AA243" s="24">
        <v>236</v>
      </c>
      <c r="AB243" s="24">
        <v>236</v>
      </c>
      <c r="AC243" s="24">
        <v>236</v>
      </c>
      <c r="AD243" t="s">
        <v>1156</v>
      </c>
      <c r="AE243" s="25">
        <v>44203</v>
      </c>
      <c r="AF243" s="25">
        <v>44203</v>
      </c>
    </row>
    <row r="244" spans="1:32" x14ac:dyDescent="0.3">
      <c r="A244" s="3">
        <v>2020</v>
      </c>
      <c r="B244" s="4">
        <v>44105</v>
      </c>
      <c r="C244" s="4">
        <v>44196</v>
      </c>
      <c r="D244" t="s">
        <v>83</v>
      </c>
      <c r="E244" s="5">
        <v>11</v>
      </c>
      <c r="F244" s="5" t="s">
        <v>337</v>
      </c>
      <c r="G244" s="5" t="s">
        <v>337</v>
      </c>
      <c r="H244" s="5" t="s">
        <v>739</v>
      </c>
      <c r="I244" s="5" t="s">
        <v>740</v>
      </c>
      <c r="J244" s="5" t="s">
        <v>741</v>
      </c>
      <c r="K244" s="5" t="s">
        <v>418</v>
      </c>
      <c r="L244" t="s">
        <v>94</v>
      </c>
      <c r="M244" s="7">
        <v>26581.7</v>
      </c>
      <c r="N244" s="5" t="s">
        <v>1141</v>
      </c>
      <c r="O244" s="7">
        <v>22043.407106999999</v>
      </c>
      <c r="P244" s="5" t="s">
        <v>1141</v>
      </c>
      <c r="Q244" s="23">
        <v>237</v>
      </c>
      <c r="R244" s="23">
        <v>237</v>
      </c>
      <c r="S244" s="24">
        <v>237</v>
      </c>
      <c r="T244" s="24">
        <v>237</v>
      </c>
      <c r="U244" s="24">
        <v>237</v>
      </c>
      <c r="V244" s="24">
        <v>237</v>
      </c>
      <c r="W244" s="24">
        <v>237</v>
      </c>
      <c r="X244" s="24">
        <v>237</v>
      </c>
      <c r="Y244" s="24">
        <v>237</v>
      </c>
      <c r="Z244" s="24">
        <v>237</v>
      </c>
      <c r="AA244" s="24">
        <v>237</v>
      </c>
      <c r="AB244" s="24">
        <v>237</v>
      </c>
      <c r="AC244" s="24">
        <v>237</v>
      </c>
      <c r="AD244" t="s">
        <v>1156</v>
      </c>
      <c r="AE244" s="25">
        <v>44203</v>
      </c>
      <c r="AF244" s="25">
        <v>44203</v>
      </c>
    </row>
    <row r="245" spans="1:32" x14ac:dyDescent="0.3">
      <c r="A245" s="3">
        <v>2020</v>
      </c>
      <c r="B245" s="4">
        <v>44105</v>
      </c>
      <c r="C245" s="4">
        <v>44196</v>
      </c>
      <c r="D245" t="s">
        <v>83</v>
      </c>
      <c r="E245" s="5">
        <v>8</v>
      </c>
      <c r="F245" s="5" t="s">
        <v>252</v>
      </c>
      <c r="G245" s="5" t="s">
        <v>252</v>
      </c>
      <c r="H245" s="5" t="s">
        <v>739</v>
      </c>
      <c r="I245" s="5" t="s">
        <v>742</v>
      </c>
      <c r="J245" s="5" t="s">
        <v>743</v>
      </c>
      <c r="K245" s="5" t="s">
        <v>287</v>
      </c>
      <c r="L245" t="s">
        <v>94</v>
      </c>
      <c r="M245" s="7">
        <v>11061.740000000002</v>
      </c>
      <c r="N245" s="5" t="s">
        <v>1141</v>
      </c>
      <c r="O245" s="7">
        <v>9779.9550835000009</v>
      </c>
      <c r="P245" s="5" t="s">
        <v>1141</v>
      </c>
      <c r="Q245" s="23">
        <v>238</v>
      </c>
      <c r="R245" s="23">
        <v>238</v>
      </c>
      <c r="S245" s="24">
        <v>238</v>
      </c>
      <c r="T245" s="24">
        <v>238</v>
      </c>
      <c r="U245" s="24">
        <v>238</v>
      </c>
      <c r="V245" s="24">
        <v>238</v>
      </c>
      <c r="W245" s="24">
        <v>238</v>
      </c>
      <c r="X245" s="24">
        <v>238</v>
      </c>
      <c r="Y245" s="24">
        <v>238</v>
      </c>
      <c r="Z245" s="24">
        <v>238</v>
      </c>
      <c r="AA245" s="24">
        <v>238</v>
      </c>
      <c r="AB245" s="24">
        <v>238</v>
      </c>
      <c r="AC245" s="24">
        <v>238</v>
      </c>
      <c r="AD245" t="s">
        <v>1156</v>
      </c>
      <c r="AE245" s="25">
        <v>44203</v>
      </c>
      <c r="AF245" s="25">
        <v>44203</v>
      </c>
    </row>
    <row r="246" spans="1:32" x14ac:dyDescent="0.3">
      <c r="A246" s="3">
        <v>2020</v>
      </c>
      <c r="B246" s="4">
        <v>44105</v>
      </c>
      <c r="C246" s="4">
        <v>44196</v>
      </c>
      <c r="D246" t="s">
        <v>83</v>
      </c>
      <c r="E246" s="5">
        <v>5</v>
      </c>
      <c r="F246" s="5" t="s">
        <v>360</v>
      </c>
      <c r="G246" s="5" t="s">
        <v>360</v>
      </c>
      <c r="H246" s="5" t="s">
        <v>739</v>
      </c>
      <c r="I246" s="5" t="s">
        <v>342</v>
      </c>
      <c r="J246" s="5" t="s">
        <v>744</v>
      </c>
      <c r="K246" s="5" t="s">
        <v>745</v>
      </c>
      <c r="L246" t="s">
        <v>94</v>
      </c>
      <c r="M246" s="7">
        <v>12112.760000000002</v>
      </c>
      <c r="N246" s="5" t="s">
        <v>1141</v>
      </c>
      <c r="O246" s="7">
        <v>10906.977900000002</v>
      </c>
      <c r="P246" s="5" t="s">
        <v>1141</v>
      </c>
      <c r="Q246" s="23">
        <v>239</v>
      </c>
      <c r="R246" s="23">
        <v>239</v>
      </c>
      <c r="S246" s="24">
        <v>239</v>
      </c>
      <c r="T246" s="24">
        <v>239</v>
      </c>
      <c r="U246" s="24">
        <v>239</v>
      </c>
      <c r="V246" s="24">
        <v>239</v>
      </c>
      <c r="W246" s="24">
        <v>239</v>
      </c>
      <c r="X246" s="24">
        <v>239</v>
      </c>
      <c r="Y246" s="24">
        <v>239</v>
      </c>
      <c r="Z246" s="24">
        <v>239</v>
      </c>
      <c r="AA246" s="24">
        <v>239</v>
      </c>
      <c r="AB246" s="24">
        <v>239</v>
      </c>
      <c r="AC246" s="24">
        <v>239</v>
      </c>
      <c r="AD246" t="s">
        <v>1156</v>
      </c>
      <c r="AE246" s="25">
        <v>44203</v>
      </c>
      <c r="AF246" s="25">
        <v>44203</v>
      </c>
    </row>
    <row r="247" spans="1:32" x14ac:dyDescent="0.3">
      <c r="A247" s="3">
        <v>2020</v>
      </c>
      <c r="B247" s="4">
        <v>44105</v>
      </c>
      <c r="C247" s="4">
        <v>44196</v>
      </c>
      <c r="D247" t="s">
        <v>83</v>
      </c>
      <c r="E247" s="5">
        <v>5</v>
      </c>
      <c r="F247" s="5" t="s">
        <v>692</v>
      </c>
      <c r="G247" s="5" t="s">
        <v>692</v>
      </c>
      <c r="H247" s="5" t="s">
        <v>739</v>
      </c>
      <c r="I247" s="5" t="s">
        <v>746</v>
      </c>
      <c r="J247" s="5" t="s">
        <v>747</v>
      </c>
      <c r="K247" s="5" t="s">
        <v>344</v>
      </c>
      <c r="L247" t="s">
        <v>94</v>
      </c>
      <c r="M247" s="7">
        <v>9754.7999999999993</v>
      </c>
      <c r="N247" s="3" t="s">
        <v>1141</v>
      </c>
      <c r="O247" s="7">
        <v>9437.8478474999993</v>
      </c>
      <c r="P247" s="3" t="s">
        <v>1141</v>
      </c>
      <c r="Q247" s="23">
        <v>240</v>
      </c>
      <c r="R247" s="23">
        <v>240</v>
      </c>
      <c r="S247" s="24">
        <v>240</v>
      </c>
      <c r="T247" s="24">
        <v>240</v>
      </c>
      <c r="U247" s="24">
        <v>240</v>
      </c>
      <c r="V247" s="24">
        <v>240</v>
      </c>
      <c r="W247" s="24">
        <v>240</v>
      </c>
      <c r="X247" s="24">
        <v>240</v>
      </c>
      <c r="Y247" s="24">
        <v>240</v>
      </c>
      <c r="Z247" s="24">
        <v>240</v>
      </c>
      <c r="AA247" s="24">
        <v>240</v>
      </c>
      <c r="AB247" s="24">
        <v>240</v>
      </c>
      <c r="AC247" s="24">
        <v>240</v>
      </c>
      <c r="AD247" t="s">
        <v>1156</v>
      </c>
      <c r="AE247" s="25">
        <v>44203</v>
      </c>
      <c r="AF247" s="25">
        <v>44203</v>
      </c>
    </row>
    <row r="248" spans="1:32" x14ac:dyDescent="0.3">
      <c r="A248" s="3">
        <v>2020</v>
      </c>
      <c r="B248" s="4">
        <v>44105</v>
      </c>
      <c r="C248" s="4">
        <v>44196</v>
      </c>
      <c r="D248" t="s">
        <v>83</v>
      </c>
      <c r="E248" s="5">
        <v>6</v>
      </c>
      <c r="F248" s="5" t="s">
        <v>357</v>
      </c>
      <c r="G248" s="5" t="s">
        <v>357</v>
      </c>
      <c r="H248" s="5" t="s">
        <v>739</v>
      </c>
      <c r="I248" s="5" t="s">
        <v>748</v>
      </c>
      <c r="J248" s="5" t="s">
        <v>749</v>
      </c>
      <c r="K248" s="5" t="s">
        <v>226</v>
      </c>
      <c r="L248" t="s">
        <v>94</v>
      </c>
      <c r="M248" s="7">
        <v>11953.24</v>
      </c>
      <c r="N248" s="5" t="s">
        <v>1141</v>
      </c>
      <c r="O248" s="7">
        <v>10551.013466</v>
      </c>
      <c r="P248" s="5" t="s">
        <v>1141</v>
      </c>
      <c r="Q248" s="23">
        <v>241</v>
      </c>
      <c r="R248" s="23">
        <v>241</v>
      </c>
      <c r="S248" s="24">
        <v>241</v>
      </c>
      <c r="T248" s="24">
        <v>241</v>
      </c>
      <c r="U248" s="24">
        <v>241</v>
      </c>
      <c r="V248" s="24">
        <v>241</v>
      </c>
      <c r="W248" s="24">
        <v>241</v>
      </c>
      <c r="X248" s="24">
        <v>241</v>
      </c>
      <c r="Y248" s="24">
        <v>241</v>
      </c>
      <c r="Z248" s="24">
        <v>241</v>
      </c>
      <c r="AA248" s="24">
        <v>241</v>
      </c>
      <c r="AB248" s="24">
        <v>241</v>
      </c>
      <c r="AC248" s="24">
        <v>241</v>
      </c>
      <c r="AD248" t="s">
        <v>1156</v>
      </c>
      <c r="AE248" s="25">
        <v>44203</v>
      </c>
      <c r="AF248" s="25">
        <v>44203</v>
      </c>
    </row>
    <row r="249" spans="1:32" x14ac:dyDescent="0.3">
      <c r="A249" s="3">
        <v>2020</v>
      </c>
      <c r="B249" s="4">
        <v>44105</v>
      </c>
      <c r="C249" s="4">
        <v>44196</v>
      </c>
      <c r="D249" t="s">
        <v>83</v>
      </c>
      <c r="E249" s="5">
        <v>5</v>
      </c>
      <c r="F249" s="5" t="s">
        <v>235</v>
      </c>
      <c r="G249" s="5" t="s">
        <v>235</v>
      </c>
      <c r="H249" s="5" t="s">
        <v>739</v>
      </c>
      <c r="I249" s="5" t="s">
        <v>750</v>
      </c>
      <c r="J249" s="5" t="s">
        <v>229</v>
      </c>
      <c r="K249" s="5" t="s">
        <v>276</v>
      </c>
      <c r="L249" t="s">
        <v>93</v>
      </c>
      <c r="M249" s="7">
        <v>6416.22</v>
      </c>
      <c r="N249" s="5" t="s">
        <v>1141</v>
      </c>
      <c r="O249" s="7">
        <v>6056.9016700000002</v>
      </c>
      <c r="P249" s="5" t="s">
        <v>1141</v>
      </c>
      <c r="Q249" s="23">
        <v>242</v>
      </c>
      <c r="R249" s="23">
        <v>242</v>
      </c>
      <c r="S249" s="24">
        <v>242</v>
      </c>
      <c r="T249" s="24">
        <v>242</v>
      </c>
      <c r="U249" s="24">
        <v>242</v>
      </c>
      <c r="V249" s="24">
        <v>242</v>
      </c>
      <c r="W249" s="24">
        <v>242</v>
      </c>
      <c r="X249" s="24">
        <v>242</v>
      </c>
      <c r="Y249" s="24">
        <v>242</v>
      </c>
      <c r="Z249" s="24">
        <v>242</v>
      </c>
      <c r="AA249" s="24">
        <v>242</v>
      </c>
      <c r="AB249" s="24">
        <v>242</v>
      </c>
      <c r="AC249" s="24">
        <v>242</v>
      </c>
      <c r="AD249" t="s">
        <v>1156</v>
      </c>
      <c r="AE249" s="25">
        <v>44203</v>
      </c>
      <c r="AF249" s="25">
        <v>44203</v>
      </c>
    </row>
    <row r="250" spans="1:32" x14ac:dyDescent="0.3">
      <c r="A250" s="3">
        <v>2020</v>
      </c>
      <c r="B250" s="4">
        <v>44105</v>
      </c>
      <c r="C250" s="4">
        <v>44196</v>
      </c>
      <c r="D250" t="s">
        <v>83</v>
      </c>
      <c r="E250" s="5">
        <v>6</v>
      </c>
      <c r="F250" s="5" t="s">
        <v>415</v>
      </c>
      <c r="G250" s="5" t="s">
        <v>415</v>
      </c>
      <c r="H250" s="5" t="s">
        <v>739</v>
      </c>
      <c r="I250" s="5" t="s">
        <v>751</v>
      </c>
      <c r="J250" s="5" t="s">
        <v>752</v>
      </c>
      <c r="K250" s="5" t="s">
        <v>282</v>
      </c>
      <c r="L250" t="s">
        <v>94</v>
      </c>
      <c r="M250" s="7">
        <v>13495.36</v>
      </c>
      <c r="N250" s="5" t="s">
        <v>1141</v>
      </c>
      <c r="O250" s="7">
        <v>11523.522543500001</v>
      </c>
      <c r="P250" s="5" t="s">
        <v>1141</v>
      </c>
      <c r="Q250" s="23">
        <v>243</v>
      </c>
      <c r="R250" s="23">
        <v>243</v>
      </c>
      <c r="S250" s="24">
        <v>243</v>
      </c>
      <c r="T250" s="24">
        <v>243</v>
      </c>
      <c r="U250" s="24">
        <v>243</v>
      </c>
      <c r="V250" s="24">
        <v>243</v>
      </c>
      <c r="W250" s="24">
        <v>243</v>
      </c>
      <c r="X250" s="24">
        <v>243</v>
      </c>
      <c r="Y250" s="24">
        <v>243</v>
      </c>
      <c r="Z250" s="24">
        <v>243</v>
      </c>
      <c r="AA250" s="24">
        <v>243</v>
      </c>
      <c r="AB250" s="24">
        <v>243</v>
      </c>
      <c r="AC250" s="24">
        <v>243</v>
      </c>
      <c r="AD250" t="s">
        <v>1156</v>
      </c>
      <c r="AE250" s="25">
        <v>44203</v>
      </c>
      <c r="AF250" s="25">
        <v>44203</v>
      </c>
    </row>
    <row r="251" spans="1:32" x14ac:dyDescent="0.3">
      <c r="A251" s="3">
        <v>2020</v>
      </c>
      <c r="B251" s="4">
        <v>44105</v>
      </c>
      <c r="C251" s="4">
        <v>44196</v>
      </c>
      <c r="D251" t="s">
        <v>83</v>
      </c>
      <c r="E251" s="5">
        <v>5</v>
      </c>
      <c r="F251" s="5" t="s">
        <v>360</v>
      </c>
      <c r="G251" s="5" t="s">
        <v>360</v>
      </c>
      <c r="H251" s="5" t="s">
        <v>739</v>
      </c>
      <c r="I251" s="5" t="s">
        <v>753</v>
      </c>
      <c r="J251" s="5" t="s">
        <v>295</v>
      </c>
      <c r="K251" s="5" t="s">
        <v>754</v>
      </c>
      <c r="L251" t="s">
        <v>93</v>
      </c>
      <c r="M251" s="7">
        <v>6388.44</v>
      </c>
      <c r="N251" s="3" t="s">
        <v>1141</v>
      </c>
      <c r="O251" s="7">
        <v>6303.2632949999997</v>
      </c>
      <c r="P251" s="3" t="s">
        <v>1141</v>
      </c>
      <c r="Q251" s="23">
        <v>244</v>
      </c>
      <c r="R251" s="23">
        <v>244</v>
      </c>
      <c r="S251" s="24">
        <v>244</v>
      </c>
      <c r="T251" s="24">
        <v>244</v>
      </c>
      <c r="U251" s="24">
        <v>244</v>
      </c>
      <c r="V251" s="24">
        <v>244</v>
      </c>
      <c r="W251" s="24">
        <v>244</v>
      </c>
      <c r="X251" s="24">
        <v>244</v>
      </c>
      <c r="Y251" s="24">
        <v>244</v>
      </c>
      <c r="Z251" s="24">
        <v>244</v>
      </c>
      <c r="AA251" s="24">
        <v>244</v>
      </c>
      <c r="AB251" s="24">
        <v>244</v>
      </c>
      <c r="AC251" s="24">
        <v>244</v>
      </c>
      <c r="AD251" t="s">
        <v>1156</v>
      </c>
      <c r="AE251" s="25">
        <v>44203</v>
      </c>
      <c r="AF251" s="25">
        <v>44203</v>
      </c>
    </row>
    <row r="252" spans="1:32" x14ac:dyDescent="0.3">
      <c r="A252" s="3">
        <v>2020</v>
      </c>
      <c r="B252" s="4">
        <v>44105</v>
      </c>
      <c r="C252" s="4">
        <v>44196</v>
      </c>
      <c r="D252" t="s">
        <v>83</v>
      </c>
      <c r="E252" s="5">
        <v>8</v>
      </c>
      <c r="F252" s="5" t="s">
        <v>755</v>
      </c>
      <c r="G252" s="5" t="s">
        <v>755</v>
      </c>
      <c r="H252" s="5" t="s">
        <v>739</v>
      </c>
      <c r="I252" s="5" t="s">
        <v>756</v>
      </c>
      <c r="J252" s="5" t="s">
        <v>757</v>
      </c>
      <c r="K252" s="5" t="s">
        <v>261</v>
      </c>
      <c r="L252" t="s">
        <v>94</v>
      </c>
      <c r="M252" s="7">
        <v>11811.96</v>
      </c>
      <c r="N252" s="5" t="s">
        <v>1141</v>
      </c>
      <c r="O252" s="7">
        <v>10346.994296999999</v>
      </c>
      <c r="P252" s="5" t="s">
        <v>1141</v>
      </c>
      <c r="Q252" s="23">
        <v>245</v>
      </c>
      <c r="R252" s="23">
        <v>245</v>
      </c>
      <c r="S252" s="24">
        <v>245</v>
      </c>
      <c r="T252" s="24">
        <v>245</v>
      </c>
      <c r="U252" s="24">
        <v>245</v>
      </c>
      <c r="V252" s="24">
        <v>245</v>
      </c>
      <c r="W252" s="24">
        <v>245</v>
      </c>
      <c r="X252" s="24">
        <v>245</v>
      </c>
      <c r="Y252" s="24">
        <v>245</v>
      </c>
      <c r="Z252" s="24">
        <v>245</v>
      </c>
      <c r="AA252" s="24">
        <v>245</v>
      </c>
      <c r="AB252" s="24">
        <v>245</v>
      </c>
      <c r="AC252" s="24">
        <v>245</v>
      </c>
      <c r="AD252" t="s">
        <v>1156</v>
      </c>
      <c r="AE252" s="25">
        <v>44203</v>
      </c>
      <c r="AF252" s="25">
        <v>44203</v>
      </c>
    </row>
    <row r="253" spans="1:32" x14ac:dyDescent="0.3">
      <c r="A253" s="3">
        <v>2020</v>
      </c>
      <c r="B253" s="4">
        <v>44105</v>
      </c>
      <c r="C253" s="4">
        <v>44196</v>
      </c>
      <c r="D253" t="s">
        <v>83</v>
      </c>
      <c r="E253" s="5">
        <v>5</v>
      </c>
      <c r="F253" s="5" t="s">
        <v>235</v>
      </c>
      <c r="G253" s="5" t="s">
        <v>235</v>
      </c>
      <c r="H253" s="5" t="s">
        <v>739</v>
      </c>
      <c r="I253" s="5" t="s">
        <v>560</v>
      </c>
      <c r="J253" s="5" t="s">
        <v>758</v>
      </c>
      <c r="K253" s="5" t="s">
        <v>356</v>
      </c>
      <c r="L253" t="s">
        <v>93</v>
      </c>
      <c r="M253" s="7">
        <v>7677.26</v>
      </c>
      <c r="N253" s="5" t="s">
        <v>1141</v>
      </c>
      <c r="O253" s="7">
        <v>7344.4718305000006</v>
      </c>
      <c r="P253" s="5" t="s">
        <v>1141</v>
      </c>
      <c r="Q253" s="23">
        <v>246</v>
      </c>
      <c r="R253" s="23">
        <v>246</v>
      </c>
      <c r="S253" s="24">
        <v>246</v>
      </c>
      <c r="T253" s="24">
        <v>246</v>
      </c>
      <c r="U253" s="24">
        <v>246</v>
      </c>
      <c r="V253" s="24">
        <v>246</v>
      </c>
      <c r="W253" s="24">
        <v>246</v>
      </c>
      <c r="X253" s="24">
        <v>246</v>
      </c>
      <c r="Y253" s="24">
        <v>246</v>
      </c>
      <c r="Z253" s="24">
        <v>246</v>
      </c>
      <c r="AA253" s="24">
        <v>246</v>
      </c>
      <c r="AB253" s="24">
        <v>246</v>
      </c>
      <c r="AC253" s="24">
        <v>246</v>
      </c>
      <c r="AD253" t="s">
        <v>1156</v>
      </c>
      <c r="AE253" s="25">
        <v>44203</v>
      </c>
      <c r="AF253" s="25">
        <v>44203</v>
      </c>
    </row>
    <row r="254" spans="1:32" x14ac:dyDescent="0.3">
      <c r="A254" s="3">
        <v>2020</v>
      </c>
      <c r="B254" s="4">
        <v>44105</v>
      </c>
      <c r="C254" s="4">
        <v>44196</v>
      </c>
      <c r="D254" t="s">
        <v>83</v>
      </c>
      <c r="E254" s="5">
        <v>5</v>
      </c>
      <c r="F254" s="5" t="s">
        <v>759</v>
      </c>
      <c r="G254" s="5" t="s">
        <v>759</v>
      </c>
      <c r="H254" s="5" t="s">
        <v>739</v>
      </c>
      <c r="I254" s="5" t="s">
        <v>760</v>
      </c>
      <c r="J254" s="5" t="s">
        <v>369</v>
      </c>
      <c r="K254" s="5" t="s">
        <v>726</v>
      </c>
      <c r="L254" t="s">
        <v>94</v>
      </c>
      <c r="M254" s="7">
        <v>10995.94</v>
      </c>
      <c r="N254" s="5" t="s">
        <v>1141</v>
      </c>
      <c r="O254" s="7">
        <v>10129.0185415</v>
      </c>
      <c r="P254" s="5" t="s">
        <v>1141</v>
      </c>
      <c r="Q254" s="23">
        <v>247</v>
      </c>
      <c r="R254" s="23">
        <v>247</v>
      </c>
      <c r="S254" s="24">
        <v>247</v>
      </c>
      <c r="T254" s="24">
        <v>247</v>
      </c>
      <c r="U254" s="24">
        <v>247</v>
      </c>
      <c r="V254" s="24">
        <v>247</v>
      </c>
      <c r="W254" s="24">
        <v>247</v>
      </c>
      <c r="X254" s="24">
        <v>247</v>
      </c>
      <c r="Y254" s="24">
        <v>247</v>
      </c>
      <c r="Z254" s="24">
        <v>247</v>
      </c>
      <c r="AA254" s="24">
        <v>247</v>
      </c>
      <c r="AB254" s="24">
        <v>247</v>
      </c>
      <c r="AC254" s="24">
        <v>247</v>
      </c>
      <c r="AD254" t="s">
        <v>1156</v>
      </c>
      <c r="AE254" s="25">
        <v>44203</v>
      </c>
      <c r="AF254" s="25">
        <v>44203</v>
      </c>
    </row>
    <row r="255" spans="1:32" x14ac:dyDescent="0.3">
      <c r="A255" s="3">
        <v>2020</v>
      </c>
      <c r="B255" s="4">
        <v>44105</v>
      </c>
      <c r="C255" s="4">
        <v>44196</v>
      </c>
      <c r="D255" t="s">
        <v>83</v>
      </c>
      <c r="E255" s="5">
        <v>5</v>
      </c>
      <c r="F255" s="5" t="s">
        <v>761</v>
      </c>
      <c r="G255" s="5" t="s">
        <v>761</v>
      </c>
      <c r="H255" s="5" t="s">
        <v>739</v>
      </c>
      <c r="I255" s="5" t="s">
        <v>762</v>
      </c>
      <c r="J255" s="5" t="s">
        <v>763</v>
      </c>
      <c r="K255" s="5" t="s">
        <v>285</v>
      </c>
      <c r="L255" t="s">
        <v>94</v>
      </c>
      <c r="M255" s="7">
        <v>7610.94</v>
      </c>
      <c r="N255" s="3" t="s">
        <v>1141</v>
      </c>
      <c r="O255" s="7">
        <v>7137.3076215000001</v>
      </c>
      <c r="P255" s="3" t="s">
        <v>1141</v>
      </c>
      <c r="Q255" s="23">
        <v>248</v>
      </c>
      <c r="R255" s="23">
        <v>248</v>
      </c>
      <c r="S255" s="24">
        <v>248</v>
      </c>
      <c r="T255" s="24">
        <v>248</v>
      </c>
      <c r="U255" s="24">
        <v>248</v>
      </c>
      <c r="V255" s="24">
        <v>248</v>
      </c>
      <c r="W255" s="24">
        <v>248</v>
      </c>
      <c r="X255" s="24">
        <v>248</v>
      </c>
      <c r="Y255" s="24">
        <v>248</v>
      </c>
      <c r="Z255" s="24">
        <v>248</v>
      </c>
      <c r="AA255" s="24">
        <v>248</v>
      </c>
      <c r="AB255" s="24">
        <v>248</v>
      </c>
      <c r="AC255" s="24">
        <v>248</v>
      </c>
      <c r="AD255" t="s">
        <v>1156</v>
      </c>
      <c r="AE255" s="25">
        <v>44203</v>
      </c>
      <c r="AF255" s="25">
        <v>44203</v>
      </c>
    </row>
    <row r="256" spans="1:32" x14ac:dyDescent="0.3">
      <c r="A256" s="3">
        <v>2020</v>
      </c>
      <c r="B256" s="4">
        <v>44105</v>
      </c>
      <c r="C256" s="4">
        <v>44196</v>
      </c>
      <c r="D256" t="s">
        <v>83</v>
      </c>
      <c r="E256" s="5">
        <v>5</v>
      </c>
      <c r="F256" s="5" t="s">
        <v>357</v>
      </c>
      <c r="G256" s="5" t="s">
        <v>357</v>
      </c>
      <c r="H256" s="5" t="s">
        <v>739</v>
      </c>
      <c r="I256" s="5" t="s">
        <v>764</v>
      </c>
      <c r="J256" s="5" t="s">
        <v>285</v>
      </c>
      <c r="K256" s="5" t="s">
        <v>273</v>
      </c>
      <c r="L256" t="s">
        <v>94</v>
      </c>
      <c r="M256" s="7">
        <v>9794.3000000000011</v>
      </c>
      <c r="N256" s="5" t="s">
        <v>1141</v>
      </c>
      <c r="O256" s="7">
        <v>8937.9469785000001</v>
      </c>
      <c r="P256" s="5" t="s">
        <v>1141</v>
      </c>
      <c r="Q256" s="23">
        <v>249</v>
      </c>
      <c r="R256" s="23">
        <v>249</v>
      </c>
      <c r="S256" s="24">
        <v>249</v>
      </c>
      <c r="T256" s="24">
        <v>249</v>
      </c>
      <c r="U256" s="24">
        <v>249</v>
      </c>
      <c r="V256" s="24">
        <v>249</v>
      </c>
      <c r="W256" s="24">
        <v>249</v>
      </c>
      <c r="X256" s="24">
        <v>249</v>
      </c>
      <c r="Y256" s="24">
        <v>249</v>
      </c>
      <c r="Z256" s="24">
        <v>249</v>
      </c>
      <c r="AA256" s="24">
        <v>249</v>
      </c>
      <c r="AB256" s="24">
        <v>249</v>
      </c>
      <c r="AC256" s="24">
        <v>249</v>
      </c>
      <c r="AD256" t="s">
        <v>1156</v>
      </c>
      <c r="AE256" s="25">
        <v>44203</v>
      </c>
      <c r="AF256" s="25">
        <v>44203</v>
      </c>
    </row>
    <row r="257" spans="1:32" x14ac:dyDescent="0.3">
      <c r="A257" s="3">
        <v>2020</v>
      </c>
      <c r="B257" s="4">
        <v>44105</v>
      </c>
      <c r="C257" s="4">
        <v>44196</v>
      </c>
      <c r="D257" t="s">
        <v>83</v>
      </c>
      <c r="E257" s="5">
        <v>5</v>
      </c>
      <c r="F257" s="5" t="s">
        <v>360</v>
      </c>
      <c r="G257" s="5" t="s">
        <v>360</v>
      </c>
      <c r="H257" s="5" t="s">
        <v>739</v>
      </c>
      <c r="I257" s="5" t="s">
        <v>540</v>
      </c>
      <c r="J257" s="5" t="s">
        <v>765</v>
      </c>
      <c r="K257" s="5" t="s">
        <v>766</v>
      </c>
      <c r="L257" t="s">
        <v>94</v>
      </c>
      <c r="M257" s="7">
        <v>7366.48</v>
      </c>
      <c r="N257" s="5" t="s">
        <v>1141</v>
      </c>
      <c r="O257" s="7">
        <v>6936.6410649999998</v>
      </c>
      <c r="P257" s="5" t="s">
        <v>1141</v>
      </c>
      <c r="Q257" s="23">
        <v>250</v>
      </c>
      <c r="R257" s="23">
        <v>250</v>
      </c>
      <c r="S257" s="24">
        <v>250</v>
      </c>
      <c r="T257" s="24">
        <v>250</v>
      </c>
      <c r="U257" s="24">
        <v>250</v>
      </c>
      <c r="V257" s="24">
        <v>250</v>
      </c>
      <c r="W257" s="24">
        <v>250</v>
      </c>
      <c r="X257" s="24">
        <v>250</v>
      </c>
      <c r="Y257" s="24">
        <v>250</v>
      </c>
      <c r="Z257" s="24">
        <v>250</v>
      </c>
      <c r="AA257" s="24">
        <v>250</v>
      </c>
      <c r="AB257" s="24">
        <v>250</v>
      </c>
      <c r="AC257" s="24">
        <v>250</v>
      </c>
      <c r="AD257" t="s">
        <v>1156</v>
      </c>
      <c r="AE257" s="25">
        <v>44203</v>
      </c>
      <c r="AF257" s="25">
        <v>44203</v>
      </c>
    </row>
    <row r="258" spans="1:32" x14ac:dyDescent="0.3">
      <c r="A258" s="3">
        <v>2020</v>
      </c>
      <c r="B258" s="4">
        <v>44105</v>
      </c>
      <c r="C258" s="4">
        <v>44196</v>
      </c>
      <c r="D258" t="s">
        <v>83</v>
      </c>
      <c r="E258" s="5">
        <v>8</v>
      </c>
      <c r="F258" s="5" t="s">
        <v>767</v>
      </c>
      <c r="G258" s="5" t="s">
        <v>767</v>
      </c>
      <c r="H258" s="5" t="s">
        <v>739</v>
      </c>
      <c r="I258" s="5" t="s">
        <v>768</v>
      </c>
      <c r="J258" s="5" t="s">
        <v>769</v>
      </c>
      <c r="K258" s="5" t="s">
        <v>377</v>
      </c>
      <c r="L258" t="s">
        <v>93</v>
      </c>
      <c r="M258" s="7">
        <v>11012.76</v>
      </c>
      <c r="N258" s="5" t="s">
        <v>1141</v>
      </c>
      <c r="O258" s="7">
        <v>9883.3885499999997</v>
      </c>
      <c r="P258" s="5" t="s">
        <v>1141</v>
      </c>
      <c r="Q258" s="23">
        <v>251</v>
      </c>
      <c r="R258" s="23">
        <v>251</v>
      </c>
      <c r="S258" s="24">
        <v>251</v>
      </c>
      <c r="T258" s="24">
        <v>251</v>
      </c>
      <c r="U258" s="24">
        <v>251</v>
      </c>
      <c r="V258" s="24">
        <v>251</v>
      </c>
      <c r="W258" s="24">
        <v>251</v>
      </c>
      <c r="X258" s="24">
        <v>251</v>
      </c>
      <c r="Y258" s="24">
        <v>251</v>
      </c>
      <c r="Z258" s="24">
        <v>251</v>
      </c>
      <c r="AA258" s="24">
        <v>251</v>
      </c>
      <c r="AB258" s="24">
        <v>251</v>
      </c>
      <c r="AC258" s="24">
        <v>251</v>
      </c>
      <c r="AD258" t="s">
        <v>1156</v>
      </c>
      <c r="AE258" s="25">
        <v>44203</v>
      </c>
      <c r="AF258" s="25">
        <v>44203</v>
      </c>
    </row>
    <row r="259" spans="1:32" x14ac:dyDescent="0.3">
      <c r="A259" s="3">
        <v>2020</v>
      </c>
      <c r="B259" s="4">
        <v>44105</v>
      </c>
      <c r="C259" s="4">
        <v>44196</v>
      </c>
      <c r="D259" t="s">
        <v>83</v>
      </c>
      <c r="E259" s="5">
        <v>8</v>
      </c>
      <c r="F259" s="5" t="s">
        <v>770</v>
      </c>
      <c r="G259" s="5" t="s">
        <v>770</v>
      </c>
      <c r="H259" s="5" t="s">
        <v>739</v>
      </c>
      <c r="I259" s="5" t="s">
        <v>771</v>
      </c>
      <c r="J259" s="5" t="s">
        <v>347</v>
      </c>
      <c r="K259" s="5" t="s">
        <v>407</v>
      </c>
      <c r="L259" t="s">
        <v>94</v>
      </c>
      <c r="M259" s="7">
        <v>11917.16</v>
      </c>
      <c r="N259" s="3" t="s">
        <v>1141</v>
      </c>
      <c r="O259" s="7">
        <v>10598.013207</v>
      </c>
      <c r="P259" s="3" t="s">
        <v>1141</v>
      </c>
      <c r="Q259" s="23">
        <v>252</v>
      </c>
      <c r="R259" s="23">
        <v>252</v>
      </c>
      <c r="S259" s="24">
        <v>252</v>
      </c>
      <c r="T259" s="24">
        <v>252</v>
      </c>
      <c r="U259" s="24">
        <v>252</v>
      </c>
      <c r="V259" s="24">
        <v>252</v>
      </c>
      <c r="W259" s="24">
        <v>252</v>
      </c>
      <c r="X259" s="24">
        <v>252</v>
      </c>
      <c r="Y259" s="24">
        <v>252</v>
      </c>
      <c r="Z259" s="24">
        <v>252</v>
      </c>
      <c r="AA259" s="24">
        <v>252</v>
      </c>
      <c r="AB259" s="24">
        <v>252</v>
      </c>
      <c r="AC259" s="24">
        <v>252</v>
      </c>
      <c r="AD259" t="s">
        <v>1156</v>
      </c>
      <c r="AE259" s="25">
        <v>44203</v>
      </c>
      <c r="AF259" s="25">
        <v>44203</v>
      </c>
    </row>
    <row r="260" spans="1:32" x14ac:dyDescent="0.3">
      <c r="A260" s="3">
        <v>2020</v>
      </c>
      <c r="B260" s="4">
        <v>44105</v>
      </c>
      <c r="C260" s="4">
        <v>44196</v>
      </c>
      <c r="D260" t="s">
        <v>83</v>
      </c>
      <c r="E260" s="5">
        <v>7</v>
      </c>
      <c r="F260" s="5" t="s">
        <v>772</v>
      </c>
      <c r="G260" s="5" t="s">
        <v>772</v>
      </c>
      <c r="H260" s="5" t="s">
        <v>739</v>
      </c>
      <c r="I260" s="5" t="s">
        <v>773</v>
      </c>
      <c r="J260" s="5" t="s">
        <v>629</v>
      </c>
      <c r="K260" s="5" t="s">
        <v>356</v>
      </c>
      <c r="L260" t="s">
        <v>93</v>
      </c>
      <c r="M260" s="7">
        <v>10529.78</v>
      </c>
      <c r="N260" s="5" t="s">
        <v>1141</v>
      </c>
      <c r="O260" s="7">
        <v>9623.8996999999999</v>
      </c>
      <c r="P260" s="5" t="s">
        <v>1141</v>
      </c>
      <c r="Q260" s="23">
        <v>253</v>
      </c>
      <c r="R260" s="23">
        <v>253</v>
      </c>
      <c r="S260" s="24">
        <v>253</v>
      </c>
      <c r="T260" s="24">
        <v>253</v>
      </c>
      <c r="U260" s="24">
        <v>253</v>
      </c>
      <c r="V260" s="24">
        <v>253</v>
      </c>
      <c r="W260" s="24">
        <v>253</v>
      </c>
      <c r="X260" s="24">
        <v>253</v>
      </c>
      <c r="Y260" s="24">
        <v>253</v>
      </c>
      <c r="Z260" s="24">
        <v>253</v>
      </c>
      <c r="AA260" s="24">
        <v>253</v>
      </c>
      <c r="AB260" s="24">
        <v>253</v>
      </c>
      <c r="AC260" s="24">
        <v>253</v>
      </c>
      <c r="AD260" t="s">
        <v>1156</v>
      </c>
      <c r="AE260" s="25">
        <v>44203</v>
      </c>
      <c r="AF260" s="25">
        <v>44203</v>
      </c>
    </row>
    <row r="261" spans="1:32" x14ac:dyDescent="0.3">
      <c r="A261" s="3">
        <v>2020</v>
      </c>
      <c r="B261" s="4">
        <v>44105</v>
      </c>
      <c r="C261" s="4">
        <v>44196</v>
      </c>
      <c r="D261" t="s">
        <v>83</v>
      </c>
      <c r="E261" s="5">
        <v>5</v>
      </c>
      <c r="F261" s="5" t="s">
        <v>360</v>
      </c>
      <c r="G261" s="5" t="s">
        <v>360</v>
      </c>
      <c r="H261" s="5" t="s">
        <v>739</v>
      </c>
      <c r="I261" s="5" t="s">
        <v>774</v>
      </c>
      <c r="J261" s="5" t="s">
        <v>488</v>
      </c>
      <c r="K261" s="5" t="s">
        <v>267</v>
      </c>
      <c r="L261" t="s">
        <v>93</v>
      </c>
      <c r="M261" s="7">
        <v>8602.34</v>
      </c>
      <c r="N261" s="5" t="s">
        <v>1141</v>
      </c>
      <c r="O261" s="7">
        <v>7758.5446764999997</v>
      </c>
      <c r="P261" s="5" t="s">
        <v>1141</v>
      </c>
      <c r="Q261" s="23">
        <v>254</v>
      </c>
      <c r="R261" s="23">
        <v>254</v>
      </c>
      <c r="S261" s="24">
        <v>254</v>
      </c>
      <c r="T261" s="24">
        <v>254</v>
      </c>
      <c r="U261" s="24">
        <v>254</v>
      </c>
      <c r="V261" s="24">
        <v>254</v>
      </c>
      <c r="W261" s="24">
        <v>254</v>
      </c>
      <c r="X261" s="24">
        <v>254</v>
      </c>
      <c r="Y261" s="24">
        <v>254</v>
      </c>
      <c r="Z261" s="24">
        <v>254</v>
      </c>
      <c r="AA261" s="24">
        <v>254</v>
      </c>
      <c r="AB261" s="24">
        <v>254</v>
      </c>
      <c r="AC261" s="24">
        <v>254</v>
      </c>
      <c r="AD261" t="s">
        <v>1156</v>
      </c>
      <c r="AE261" s="25">
        <v>44203</v>
      </c>
      <c r="AF261" s="25">
        <v>44203</v>
      </c>
    </row>
    <row r="262" spans="1:32" x14ac:dyDescent="0.3">
      <c r="A262" s="3">
        <v>2020</v>
      </c>
      <c r="B262" s="4">
        <v>44105</v>
      </c>
      <c r="C262" s="4">
        <v>44196</v>
      </c>
      <c r="D262" t="s">
        <v>83</v>
      </c>
      <c r="E262" s="5">
        <v>5</v>
      </c>
      <c r="F262" s="5" t="s">
        <v>775</v>
      </c>
      <c r="G262" s="5" t="s">
        <v>775</v>
      </c>
      <c r="H262" s="5" t="s">
        <v>739</v>
      </c>
      <c r="I262" s="5" t="s">
        <v>776</v>
      </c>
      <c r="J262" s="5" t="s">
        <v>777</v>
      </c>
      <c r="K262" s="5" t="s">
        <v>429</v>
      </c>
      <c r="L262" t="s">
        <v>93</v>
      </c>
      <c r="M262" s="7">
        <v>7970.4</v>
      </c>
      <c r="N262" s="5" t="s">
        <v>1141</v>
      </c>
      <c r="O262" s="7">
        <v>7494.6233235</v>
      </c>
      <c r="P262" s="5" t="s">
        <v>1141</v>
      </c>
      <c r="Q262" s="23">
        <v>255</v>
      </c>
      <c r="R262" s="23">
        <v>255</v>
      </c>
      <c r="S262" s="24">
        <v>255</v>
      </c>
      <c r="T262" s="24">
        <v>255</v>
      </c>
      <c r="U262" s="24">
        <v>255</v>
      </c>
      <c r="V262" s="24">
        <v>255</v>
      </c>
      <c r="W262" s="24">
        <v>255</v>
      </c>
      <c r="X262" s="24">
        <v>255</v>
      </c>
      <c r="Y262" s="24">
        <v>255</v>
      </c>
      <c r="Z262" s="24">
        <v>255</v>
      </c>
      <c r="AA262" s="24">
        <v>255</v>
      </c>
      <c r="AB262" s="24">
        <v>255</v>
      </c>
      <c r="AC262" s="24">
        <v>255</v>
      </c>
      <c r="AD262" t="s">
        <v>1156</v>
      </c>
      <c r="AE262" s="25">
        <v>44203</v>
      </c>
      <c r="AF262" s="25">
        <v>44203</v>
      </c>
    </row>
    <row r="263" spans="1:32" x14ac:dyDescent="0.3">
      <c r="A263" s="3">
        <v>2020</v>
      </c>
      <c r="B263" s="4">
        <v>44105</v>
      </c>
      <c r="C263" s="4">
        <v>44196</v>
      </c>
      <c r="D263" t="s">
        <v>83</v>
      </c>
      <c r="E263" s="5">
        <v>5</v>
      </c>
      <c r="F263" s="5" t="s">
        <v>775</v>
      </c>
      <c r="G263" s="5" t="s">
        <v>775</v>
      </c>
      <c r="H263" s="5" t="s">
        <v>739</v>
      </c>
      <c r="I263" s="5" t="s">
        <v>778</v>
      </c>
      <c r="J263" s="5" t="s">
        <v>779</v>
      </c>
      <c r="K263" s="5" t="s">
        <v>780</v>
      </c>
      <c r="L263" t="s">
        <v>93</v>
      </c>
      <c r="M263" s="7">
        <v>7970.4</v>
      </c>
      <c r="N263" s="3" t="s">
        <v>1141</v>
      </c>
      <c r="O263" s="7">
        <v>7494.8409234999999</v>
      </c>
      <c r="P263" s="3" t="s">
        <v>1141</v>
      </c>
      <c r="Q263" s="23">
        <v>256</v>
      </c>
      <c r="R263" s="23">
        <v>256</v>
      </c>
      <c r="S263" s="24">
        <v>256</v>
      </c>
      <c r="T263" s="24">
        <v>256</v>
      </c>
      <c r="U263" s="24">
        <v>256</v>
      </c>
      <c r="V263" s="24">
        <v>256</v>
      </c>
      <c r="W263" s="24">
        <v>256</v>
      </c>
      <c r="X263" s="24">
        <v>256</v>
      </c>
      <c r="Y263" s="24">
        <v>256</v>
      </c>
      <c r="Z263" s="24">
        <v>256</v>
      </c>
      <c r="AA263" s="24">
        <v>256</v>
      </c>
      <c r="AB263" s="24">
        <v>256</v>
      </c>
      <c r="AC263" s="24">
        <v>256</v>
      </c>
      <c r="AD263" t="s">
        <v>1156</v>
      </c>
      <c r="AE263" s="25">
        <v>44203</v>
      </c>
      <c r="AF263" s="25">
        <v>44203</v>
      </c>
    </row>
    <row r="264" spans="1:32" x14ac:dyDescent="0.3">
      <c r="A264" s="3">
        <v>2020</v>
      </c>
      <c r="B264" s="4">
        <v>44105</v>
      </c>
      <c r="C264" s="4">
        <v>44196</v>
      </c>
      <c r="D264" t="s">
        <v>83</v>
      </c>
      <c r="E264" s="5">
        <v>4</v>
      </c>
      <c r="F264" s="5" t="s">
        <v>235</v>
      </c>
      <c r="G264" s="5" t="s">
        <v>235</v>
      </c>
      <c r="H264" s="5" t="s">
        <v>739</v>
      </c>
      <c r="I264" s="5" t="s">
        <v>781</v>
      </c>
      <c r="J264" s="5" t="s">
        <v>703</v>
      </c>
      <c r="K264" s="5" t="s">
        <v>782</v>
      </c>
      <c r="L264" t="s">
        <v>93</v>
      </c>
      <c r="M264" s="7">
        <v>6134.58</v>
      </c>
      <c r="N264" s="5" t="s">
        <v>1141</v>
      </c>
      <c r="O264" s="7">
        <v>6000.7607520000001</v>
      </c>
      <c r="P264" s="5" t="s">
        <v>1141</v>
      </c>
      <c r="Q264" s="23">
        <v>257</v>
      </c>
      <c r="R264" s="23">
        <v>257</v>
      </c>
      <c r="S264" s="24">
        <v>257</v>
      </c>
      <c r="T264" s="24">
        <v>257</v>
      </c>
      <c r="U264" s="24">
        <v>257</v>
      </c>
      <c r="V264" s="24">
        <v>257</v>
      </c>
      <c r="W264" s="24">
        <v>257</v>
      </c>
      <c r="X264" s="24">
        <v>257</v>
      </c>
      <c r="Y264" s="24">
        <v>257</v>
      </c>
      <c r="Z264" s="24">
        <v>257</v>
      </c>
      <c r="AA264" s="24">
        <v>257</v>
      </c>
      <c r="AB264" s="24">
        <v>257</v>
      </c>
      <c r="AC264" s="24">
        <v>257</v>
      </c>
      <c r="AD264" t="s">
        <v>1156</v>
      </c>
      <c r="AE264" s="25">
        <v>44203</v>
      </c>
      <c r="AF264" s="25">
        <v>44203</v>
      </c>
    </row>
    <row r="265" spans="1:32" x14ac:dyDescent="0.3">
      <c r="A265" s="3">
        <v>2020</v>
      </c>
      <c r="B265" s="4">
        <v>44105</v>
      </c>
      <c r="C265" s="4">
        <v>44196</v>
      </c>
      <c r="D265" t="s">
        <v>83</v>
      </c>
      <c r="E265" s="5">
        <v>5</v>
      </c>
      <c r="F265" s="5" t="s">
        <v>357</v>
      </c>
      <c r="G265" s="5" t="s">
        <v>357</v>
      </c>
      <c r="H265" s="5" t="s">
        <v>739</v>
      </c>
      <c r="I265" s="5" t="s">
        <v>783</v>
      </c>
      <c r="J265" s="5" t="s">
        <v>282</v>
      </c>
      <c r="K265" s="5" t="s">
        <v>784</v>
      </c>
      <c r="L265" t="s">
        <v>93</v>
      </c>
      <c r="M265" s="7">
        <v>7970.4</v>
      </c>
      <c r="N265" s="5" t="s">
        <v>1141</v>
      </c>
      <c r="O265" s="7">
        <v>7495.4937234999998</v>
      </c>
      <c r="P265" s="5" t="s">
        <v>1141</v>
      </c>
      <c r="Q265" s="23">
        <v>258</v>
      </c>
      <c r="R265" s="23">
        <v>258</v>
      </c>
      <c r="S265" s="24">
        <v>258</v>
      </c>
      <c r="T265" s="24">
        <v>258</v>
      </c>
      <c r="U265" s="24">
        <v>258</v>
      </c>
      <c r="V265" s="24">
        <v>258</v>
      </c>
      <c r="W265" s="24">
        <v>258</v>
      </c>
      <c r="X265" s="24">
        <v>258</v>
      </c>
      <c r="Y265" s="24">
        <v>258</v>
      </c>
      <c r="Z265" s="24">
        <v>258</v>
      </c>
      <c r="AA265" s="24">
        <v>258</v>
      </c>
      <c r="AB265" s="24">
        <v>258</v>
      </c>
      <c r="AC265" s="24">
        <v>258</v>
      </c>
      <c r="AD265" t="s">
        <v>1156</v>
      </c>
      <c r="AE265" s="25">
        <v>44203</v>
      </c>
      <c r="AF265" s="25">
        <v>44203</v>
      </c>
    </row>
    <row r="266" spans="1:32" x14ac:dyDescent="0.3">
      <c r="A266" s="3">
        <v>2020</v>
      </c>
      <c r="B266" s="4">
        <v>44105</v>
      </c>
      <c r="C266" s="4">
        <v>44196</v>
      </c>
      <c r="D266" t="s">
        <v>83</v>
      </c>
      <c r="E266" s="5">
        <v>11</v>
      </c>
      <c r="F266" s="5" t="s">
        <v>337</v>
      </c>
      <c r="G266" s="5" t="s">
        <v>337</v>
      </c>
      <c r="H266" s="5" t="s">
        <v>785</v>
      </c>
      <c r="I266" s="5" t="s">
        <v>786</v>
      </c>
      <c r="J266" s="5" t="s">
        <v>787</v>
      </c>
      <c r="K266" s="5" t="s">
        <v>683</v>
      </c>
      <c r="L266" t="s">
        <v>93</v>
      </c>
      <c r="M266" s="7">
        <v>18799.32</v>
      </c>
      <c r="N266" s="5" t="s">
        <v>1141</v>
      </c>
      <c r="O266" s="7">
        <v>16169.417149999999</v>
      </c>
      <c r="P266" s="5" t="s">
        <v>1141</v>
      </c>
      <c r="Q266" s="23">
        <v>259</v>
      </c>
      <c r="R266" s="23">
        <v>259</v>
      </c>
      <c r="S266" s="24">
        <v>259</v>
      </c>
      <c r="T266" s="24">
        <v>259</v>
      </c>
      <c r="U266" s="24">
        <v>259</v>
      </c>
      <c r="V266" s="24">
        <v>259</v>
      </c>
      <c r="W266" s="24">
        <v>259</v>
      </c>
      <c r="X266" s="24">
        <v>259</v>
      </c>
      <c r="Y266" s="24">
        <v>259</v>
      </c>
      <c r="Z266" s="24">
        <v>259</v>
      </c>
      <c r="AA266" s="24">
        <v>259</v>
      </c>
      <c r="AB266" s="24">
        <v>259</v>
      </c>
      <c r="AC266" s="24">
        <v>259</v>
      </c>
      <c r="AD266" t="s">
        <v>1156</v>
      </c>
      <c r="AE266" s="25">
        <v>44203</v>
      </c>
      <c r="AF266" s="25">
        <v>44203</v>
      </c>
    </row>
    <row r="267" spans="1:32" x14ac:dyDescent="0.3">
      <c r="A267" s="3">
        <v>2020</v>
      </c>
      <c r="B267" s="4">
        <v>44105</v>
      </c>
      <c r="C267" s="4">
        <v>44196</v>
      </c>
      <c r="D267" t="s">
        <v>83</v>
      </c>
      <c r="E267" s="5">
        <v>7</v>
      </c>
      <c r="F267" s="5" t="s">
        <v>788</v>
      </c>
      <c r="G267" s="5" t="s">
        <v>788</v>
      </c>
      <c r="H267" s="5" t="s">
        <v>785</v>
      </c>
      <c r="I267" s="5" t="s">
        <v>789</v>
      </c>
      <c r="J267" s="5" t="s">
        <v>251</v>
      </c>
      <c r="K267" s="5" t="s">
        <v>230</v>
      </c>
      <c r="L267" t="s">
        <v>94</v>
      </c>
      <c r="M267" s="7">
        <v>7986.6399999999994</v>
      </c>
      <c r="N267" s="3" t="s">
        <v>1141</v>
      </c>
      <c r="O267" s="7">
        <v>7921.4789599999995</v>
      </c>
      <c r="P267" s="3" t="s">
        <v>1141</v>
      </c>
      <c r="Q267" s="23">
        <v>260</v>
      </c>
      <c r="R267" s="23">
        <v>260</v>
      </c>
      <c r="S267" s="24">
        <v>260</v>
      </c>
      <c r="T267" s="24">
        <v>260</v>
      </c>
      <c r="U267" s="24">
        <v>260</v>
      </c>
      <c r="V267" s="24">
        <v>260</v>
      </c>
      <c r="W267" s="24">
        <v>260</v>
      </c>
      <c r="X267" s="24">
        <v>260</v>
      </c>
      <c r="Y267" s="24">
        <v>260</v>
      </c>
      <c r="Z267" s="24">
        <v>260</v>
      </c>
      <c r="AA267" s="24">
        <v>260</v>
      </c>
      <c r="AB267" s="24">
        <v>260</v>
      </c>
      <c r="AC267" s="24">
        <v>260</v>
      </c>
      <c r="AD267" t="s">
        <v>1156</v>
      </c>
      <c r="AE267" s="25">
        <v>44203</v>
      </c>
      <c r="AF267" s="25">
        <v>44203</v>
      </c>
    </row>
    <row r="268" spans="1:32" x14ac:dyDescent="0.3">
      <c r="A268" s="3">
        <v>2020</v>
      </c>
      <c r="B268" s="4">
        <v>44105</v>
      </c>
      <c r="C268" s="4">
        <v>44196</v>
      </c>
      <c r="D268" t="s">
        <v>83</v>
      </c>
      <c r="E268" s="5">
        <v>5</v>
      </c>
      <c r="F268" s="5" t="s">
        <v>357</v>
      </c>
      <c r="G268" s="5" t="s">
        <v>357</v>
      </c>
      <c r="H268" s="5" t="s">
        <v>785</v>
      </c>
      <c r="I268" s="5" t="s">
        <v>790</v>
      </c>
      <c r="J268" s="5" t="s">
        <v>318</v>
      </c>
      <c r="K268" s="5" t="s">
        <v>504</v>
      </c>
      <c r="L268" t="s">
        <v>94</v>
      </c>
      <c r="M268" s="7">
        <v>9329.7999999999993</v>
      </c>
      <c r="N268" s="5" t="s">
        <v>1141</v>
      </c>
      <c r="O268" s="7">
        <v>8423.0397114999996</v>
      </c>
      <c r="P268" s="5" t="s">
        <v>1141</v>
      </c>
      <c r="Q268" s="23">
        <v>261</v>
      </c>
      <c r="R268" s="23">
        <v>261</v>
      </c>
      <c r="S268" s="24">
        <v>261</v>
      </c>
      <c r="T268" s="24">
        <v>261</v>
      </c>
      <c r="U268" s="24">
        <v>261</v>
      </c>
      <c r="V268" s="24">
        <v>261</v>
      </c>
      <c r="W268" s="24">
        <v>261</v>
      </c>
      <c r="X268" s="24">
        <v>261</v>
      </c>
      <c r="Y268" s="24">
        <v>261</v>
      </c>
      <c r="Z268" s="24">
        <v>261</v>
      </c>
      <c r="AA268" s="24">
        <v>261</v>
      </c>
      <c r="AB268" s="24">
        <v>261</v>
      </c>
      <c r="AC268" s="24">
        <v>261</v>
      </c>
      <c r="AD268" t="s">
        <v>1156</v>
      </c>
      <c r="AE268" s="25">
        <v>44203</v>
      </c>
      <c r="AF268" s="25">
        <v>44203</v>
      </c>
    </row>
    <row r="269" spans="1:32" x14ac:dyDescent="0.3">
      <c r="A269" s="3">
        <v>2020</v>
      </c>
      <c r="B269" s="4">
        <v>44105</v>
      </c>
      <c r="C269" s="4">
        <v>44196</v>
      </c>
      <c r="D269" t="s">
        <v>83</v>
      </c>
      <c r="E269" s="5">
        <v>4</v>
      </c>
      <c r="F269" s="5" t="s">
        <v>357</v>
      </c>
      <c r="G269" s="5" t="s">
        <v>357</v>
      </c>
      <c r="H269" s="5" t="s">
        <v>785</v>
      </c>
      <c r="I269" s="5" t="s">
        <v>791</v>
      </c>
      <c r="J269" s="5" t="s">
        <v>308</v>
      </c>
      <c r="K269" s="5" t="s">
        <v>792</v>
      </c>
      <c r="L269" t="s">
        <v>93</v>
      </c>
      <c r="M269" s="7">
        <v>6824.96</v>
      </c>
      <c r="N269" s="5" t="s">
        <v>1141</v>
      </c>
      <c r="O269" s="7">
        <v>6505.4115830000001</v>
      </c>
      <c r="P269" s="5" t="s">
        <v>1141</v>
      </c>
      <c r="Q269" s="23">
        <v>262</v>
      </c>
      <c r="R269" s="23">
        <v>262</v>
      </c>
      <c r="S269" s="24">
        <v>262</v>
      </c>
      <c r="T269" s="24">
        <v>262</v>
      </c>
      <c r="U269" s="24">
        <v>262</v>
      </c>
      <c r="V269" s="24">
        <v>262</v>
      </c>
      <c r="W269" s="24">
        <v>262</v>
      </c>
      <c r="X269" s="24">
        <v>262</v>
      </c>
      <c r="Y269" s="24">
        <v>262</v>
      </c>
      <c r="Z269" s="24">
        <v>262</v>
      </c>
      <c r="AA269" s="24">
        <v>262</v>
      </c>
      <c r="AB269" s="24">
        <v>262</v>
      </c>
      <c r="AC269" s="24">
        <v>262</v>
      </c>
      <c r="AD269" t="s">
        <v>1156</v>
      </c>
      <c r="AE269" s="25">
        <v>44203</v>
      </c>
      <c r="AF269" s="25">
        <v>44203</v>
      </c>
    </row>
    <row r="270" spans="1:32" x14ac:dyDescent="0.3">
      <c r="A270" s="3">
        <v>2020</v>
      </c>
      <c r="B270" s="4">
        <v>44105</v>
      </c>
      <c r="C270" s="4">
        <v>44196</v>
      </c>
      <c r="D270" t="s">
        <v>83</v>
      </c>
      <c r="E270" s="5">
        <v>6</v>
      </c>
      <c r="F270" s="5" t="s">
        <v>793</v>
      </c>
      <c r="G270" s="5" t="s">
        <v>793</v>
      </c>
      <c r="H270" s="5" t="s">
        <v>785</v>
      </c>
      <c r="I270" s="5" t="s">
        <v>794</v>
      </c>
      <c r="J270" s="5" t="s">
        <v>795</v>
      </c>
      <c r="K270" s="5" t="s">
        <v>796</v>
      </c>
      <c r="L270" t="s">
        <v>94</v>
      </c>
      <c r="M270" s="7">
        <v>14532.36</v>
      </c>
      <c r="N270" s="5" t="s">
        <v>1141</v>
      </c>
      <c r="O270" s="7">
        <v>12455.369581000001</v>
      </c>
      <c r="P270" s="5" t="s">
        <v>1141</v>
      </c>
      <c r="Q270" s="23">
        <v>263</v>
      </c>
      <c r="R270" s="23">
        <v>263</v>
      </c>
      <c r="S270" s="24">
        <v>263</v>
      </c>
      <c r="T270" s="24">
        <v>263</v>
      </c>
      <c r="U270" s="24">
        <v>263</v>
      </c>
      <c r="V270" s="24">
        <v>263</v>
      </c>
      <c r="W270" s="24">
        <v>263</v>
      </c>
      <c r="X270" s="24">
        <v>263</v>
      </c>
      <c r="Y270" s="24">
        <v>263</v>
      </c>
      <c r="Z270" s="24">
        <v>263</v>
      </c>
      <c r="AA270" s="24">
        <v>263</v>
      </c>
      <c r="AB270" s="24">
        <v>263</v>
      </c>
      <c r="AC270" s="24">
        <v>263</v>
      </c>
      <c r="AD270" t="s">
        <v>1156</v>
      </c>
      <c r="AE270" s="25">
        <v>44203</v>
      </c>
      <c r="AF270" s="25">
        <v>44203</v>
      </c>
    </row>
    <row r="271" spans="1:32" x14ac:dyDescent="0.3">
      <c r="A271" s="3">
        <v>2020</v>
      </c>
      <c r="B271" s="4">
        <v>44105</v>
      </c>
      <c r="C271" s="4">
        <v>44196</v>
      </c>
      <c r="D271" t="s">
        <v>83</v>
      </c>
      <c r="E271" s="5">
        <v>10</v>
      </c>
      <c r="F271" s="5" t="s">
        <v>797</v>
      </c>
      <c r="G271" s="5" t="s">
        <v>797</v>
      </c>
      <c r="H271" s="5" t="s">
        <v>798</v>
      </c>
      <c r="I271" s="5" t="s">
        <v>799</v>
      </c>
      <c r="J271" s="5" t="s">
        <v>606</v>
      </c>
      <c r="K271" s="5" t="s">
        <v>699</v>
      </c>
      <c r="L271" t="s">
        <v>93</v>
      </c>
      <c r="M271" s="7">
        <v>15814.78</v>
      </c>
      <c r="N271" s="3" t="s">
        <v>1141</v>
      </c>
      <c r="O271" s="7">
        <v>14036.8597455</v>
      </c>
      <c r="P271" s="3" t="s">
        <v>1141</v>
      </c>
      <c r="Q271" s="23">
        <v>264</v>
      </c>
      <c r="R271" s="23">
        <v>264</v>
      </c>
      <c r="S271" s="24">
        <v>264</v>
      </c>
      <c r="T271" s="24">
        <v>264</v>
      </c>
      <c r="U271" s="24">
        <v>264</v>
      </c>
      <c r="V271" s="24">
        <v>264</v>
      </c>
      <c r="W271" s="24">
        <v>264</v>
      </c>
      <c r="X271" s="24">
        <v>264</v>
      </c>
      <c r="Y271" s="24">
        <v>264</v>
      </c>
      <c r="Z271" s="24">
        <v>264</v>
      </c>
      <c r="AA271" s="24">
        <v>264</v>
      </c>
      <c r="AB271" s="24">
        <v>264</v>
      </c>
      <c r="AC271" s="24">
        <v>264</v>
      </c>
      <c r="AD271" t="s">
        <v>1156</v>
      </c>
      <c r="AE271" s="25">
        <v>44203</v>
      </c>
      <c r="AF271" s="25">
        <v>44203</v>
      </c>
    </row>
    <row r="272" spans="1:32" x14ac:dyDescent="0.3">
      <c r="A272" s="3">
        <v>2020</v>
      </c>
      <c r="B272" s="4">
        <v>44105</v>
      </c>
      <c r="C272" s="4">
        <v>44196</v>
      </c>
      <c r="D272" t="s">
        <v>83</v>
      </c>
      <c r="E272" s="5">
        <v>5</v>
      </c>
      <c r="F272" s="5" t="s">
        <v>235</v>
      </c>
      <c r="G272" s="5" t="s">
        <v>235</v>
      </c>
      <c r="H272" s="5" t="s">
        <v>798</v>
      </c>
      <c r="I272" s="5" t="s">
        <v>800</v>
      </c>
      <c r="J272" s="5" t="s">
        <v>364</v>
      </c>
      <c r="K272" s="5" t="s">
        <v>801</v>
      </c>
      <c r="L272" t="s">
        <v>93</v>
      </c>
      <c r="M272" s="7">
        <v>7967.06</v>
      </c>
      <c r="N272" s="5" t="s">
        <v>1141</v>
      </c>
      <c r="O272" s="7">
        <v>7618.7805055000008</v>
      </c>
      <c r="P272" s="5" t="s">
        <v>1141</v>
      </c>
      <c r="Q272" s="23">
        <v>265</v>
      </c>
      <c r="R272" s="23">
        <v>265</v>
      </c>
      <c r="S272" s="24">
        <v>265</v>
      </c>
      <c r="T272" s="24">
        <v>265</v>
      </c>
      <c r="U272" s="24">
        <v>265</v>
      </c>
      <c r="V272" s="24">
        <v>265</v>
      </c>
      <c r="W272" s="24">
        <v>265</v>
      </c>
      <c r="X272" s="24">
        <v>265</v>
      </c>
      <c r="Y272" s="24">
        <v>265</v>
      </c>
      <c r="Z272" s="24">
        <v>265</v>
      </c>
      <c r="AA272" s="24">
        <v>265</v>
      </c>
      <c r="AB272" s="24">
        <v>265</v>
      </c>
      <c r="AC272" s="24">
        <v>265</v>
      </c>
      <c r="AD272" t="s">
        <v>1156</v>
      </c>
      <c r="AE272" s="25">
        <v>44203</v>
      </c>
      <c r="AF272" s="25">
        <v>44203</v>
      </c>
    </row>
    <row r="273" spans="1:32" x14ac:dyDescent="0.3">
      <c r="A273" s="3">
        <v>2020</v>
      </c>
      <c r="B273" s="4">
        <v>44105</v>
      </c>
      <c r="C273" s="4">
        <v>44196</v>
      </c>
      <c r="D273" t="s">
        <v>83</v>
      </c>
      <c r="E273" s="5">
        <v>10</v>
      </c>
      <c r="F273" s="5" t="s">
        <v>669</v>
      </c>
      <c r="G273" s="5" t="s">
        <v>669</v>
      </c>
      <c r="H273" s="5" t="s">
        <v>802</v>
      </c>
      <c r="I273" s="5" t="s">
        <v>803</v>
      </c>
      <c r="J273" s="5" t="s">
        <v>804</v>
      </c>
      <c r="K273" s="5" t="s">
        <v>562</v>
      </c>
      <c r="L273" t="s">
        <v>94</v>
      </c>
      <c r="M273" s="7">
        <v>33414.5</v>
      </c>
      <c r="N273" s="5" t="s">
        <v>1141</v>
      </c>
      <c r="O273" s="7">
        <v>28051.220593999999</v>
      </c>
      <c r="P273" s="5" t="s">
        <v>1141</v>
      </c>
      <c r="Q273" s="23">
        <v>266</v>
      </c>
      <c r="R273" s="23">
        <v>266</v>
      </c>
      <c r="S273" s="24">
        <v>266</v>
      </c>
      <c r="T273" s="24">
        <v>266</v>
      </c>
      <c r="U273" s="24">
        <v>266</v>
      </c>
      <c r="V273" s="24">
        <v>266</v>
      </c>
      <c r="W273" s="24">
        <v>266</v>
      </c>
      <c r="X273" s="24">
        <v>266</v>
      </c>
      <c r="Y273" s="24">
        <v>266</v>
      </c>
      <c r="Z273" s="24">
        <v>266</v>
      </c>
      <c r="AA273" s="24">
        <v>266</v>
      </c>
      <c r="AB273" s="24">
        <v>266</v>
      </c>
      <c r="AC273" s="24">
        <v>266</v>
      </c>
      <c r="AD273" t="s">
        <v>1156</v>
      </c>
      <c r="AE273" s="25">
        <v>44203</v>
      </c>
      <c r="AF273" s="25">
        <v>44203</v>
      </c>
    </row>
    <row r="274" spans="1:32" x14ac:dyDescent="0.3">
      <c r="A274" s="3">
        <v>2020</v>
      </c>
      <c r="B274" s="4">
        <v>44105</v>
      </c>
      <c r="C274" s="4">
        <v>44196</v>
      </c>
      <c r="D274" t="s">
        <v>83</v>
      </c>
      <c r="E274" s="5">
        <v>9</v>
      </c>
      <c r="F274" s="5" t="s">
        <v>420</v>
      </c>
      <c r="G274" s="5" t="s">
        <v>420</v>
      </c>
      <c r="H274" s="5" t="s">
        <v>802</v>
      </c>
      <c r="I274" s="5" t="s">
        <v>456</v>
      </c>
      <c r="J274" s="5" t="s">
        <v>456</v>
      </c>
      <c r="K274" s="5" t="s">
        <v>456</v>
      </c>
      <c r="L274" t="s">
        <v>94</v>
      </c>
      <c r="M274" s="7">
        <v>19506.18</v>
      </c>
      <c r="N274" s="5" t="s">
        <v>1141</v>
      </c>
      <c r="O274" s="7">
        <v>16717.278491500001</v>
      </c>
      <c r="P274" s="5" t="s">
        <v>1141</v>
      </c>
      <c r="Q274" s="23">
        <v>267</v>
      </c>
      <c r="R274" s="23">
        <v>267</v>
      </c>
      <c r="S274" s="24">
        <v>267</v>
      </c>
      <c r="T274" s="24">
        <v>267</v>
      </c>
      <c r="U274" s="24">
        <v>267</v>
      </c>
      <c r="V274" s="24">
        <v>267</v>
      </c>
      <c r="W274" s="24">
        <v>267</v>
      </c>
      <c r="X274" s="24">
        <v>267</v>
      </c>
      <c r="Y274" s="24">
        <v>267</v>
      </c>
      <c r="Z274" s="24">
        <v>267</v>
      </c>
      <c r="AA274" s="24">
        <v>267</v>
      </c>
      <c r="AB274" s="24">
        <v>267</v>
      </c>
      <c r="AC274" s="24">
        <v>267</v>
      </c>
      <c r="AD274" t="s">
        <v>1156</v>
      </c>
      <c r="AE274" s="25">
        <v>44203</v>
      </c>
      <c r="AF274" s="25">
        <v>44203</v>
      </c>
    </row>
    <row r="275" spans="1:32" x14ac:dyDescent="0.3">
      <c r="A275" s="3">
        <v>2020</v>
      </c>
      <c r="B275" s="4">
        <v>44105</v>
      </c>
      <c r="C275" s="4">
        <v>44196</v>
      </c>
      <c r="D275" t="s">
        <v>83</v>
      </c>
      <c r="E275" s="5">
        <v>8</v>
      </c>
      <c r="F275" s="5" t="s">
        <v>805</v>
      </c>
      <c r="G275" s="5" t="s">
        <v>805</v>
      </c>
      <c r="H275" s="5" t="s">
        <v>802</v>
      </c>
      <c r="I275" s="5" t="s">
        <v>806</v>
      </c>
      <c r="J275" s="5" t="s">
        <v>807</v>
      </c>
      <c r="K275" s="5" t="s">
        <v>808</v>
      </c>
      <c r="L275" t="s">
        <v>94</v>
      </c>
      <c r="M275" s="7">
        <v>13048.56</v>
      </c>
      <c r="N275" s="3" t="s">
        <v>1141</v>
      </c>
      <c r="O275" s="7">
        <v>11319.605373499999</v>
      </c>
      <c r="P275" s="3" t="s">
        <v>1141</v>
      </c>
      <c r="Q275" s="23">
        <v>268</v>
      </c>
      <c r="R275" s="23">
        <v>268</v>
      </c>
      <c r="S275" s="24">
        <v>268</v>
      </c>
      <c r="T275" s="24">
        <v>268</v>
      </c>
      <c r="U275" s="24">
        <v>268</v>
      </c>
      <c r="V275" s="24">
        <v>268</v>
      </c>
      <c r="W275" s="24">
        <v>268</v>
      </c>
      <c r="X275" s="24">
        <v>268</v>
      </c>
      <c r="Y275" s="24">
        <v>268</v>
      </c>
      <c r="Z275" s="24">
        <v>268</v>
      </c>
      <c r="AA275" s="24">
        <v>268</v>
      </c>
      <c r="AB275" s="24">
        <v>268</v>
      </c>
      <c r="AC275" s="24">
        <v>268</v>
      </c>
      <c r="AD275" t="s">
        <v>1156</v>
      </c>
      <c r="AE275" s="25">
        <v>44203</v>
      </c>
      <c r="AF275" s="25">
        <v>44203</v>
      </c>
    </row>
    <row r="276" spans="1:32" x14ac:dyDescent="0.3">
      <c r="A276" s="3">
        <v>2020</v>
      </c>
      <c r="B276" s="4">
        <v>44105</v>
      </c>
      <c r="C276" s="4">
        <v>44196</v>
      </c>
      <c r="D276" t="s">
        <v>83</v>
      </c>
      <c r="E276" s="5">
        <v>8</v>
      </c>
      <c r="F276" s="5" t="s">
        <v>809</v>
      </c>
      <c r="G276" s="5" t="s">
        <v>809</v>
      </c>
      <c r="H276" s="5" t="s">
        <v>802</v>
      </c>
      <c r="I276" s="5" t="s">
        <v>810</v>
      </c>
      <c r="J276" s="5" t="s">
        <v>333</v>
      </c>
      <c r="K276" s="5" t="s">
        <v>811</v>
      </c>
      <c r="L276" t="s">
        <v>93</v>
      </c>
      <c r="M276" s="7">
        <v>13048.56</v>
      </c>
      <c r="N276" s="5" t="s">
        <v>1141</v>
      </c>
      <c r="O276" s="7">
        <v>11320.032573499999</v>
      </c>
      <c r="P276" s="5" t="s">
        <v>1141</v>
      </c>
      <c r="Q276" s="23">
        <v>269</v>
      </c>
      <c r="R276" s="23">
        <v>269</v>
      </c>
      <c r="S276" s="24">
        <v>269</v>
      </c>
      <c r="T276" s="24">
        <v>269</v>
      </c>
      <c r="U276" s="24">
        <v>269</v>
      </c>
      <c r="V276" s="24">
        <v>269</v>
      </c>
      <c r="W276" s="24">
        <v>269</v>
      </c>
      <c r="X276" s="24">
        <v>269</v>
      </c>
      <c r="Y276" s="24">
        <v>269</v>
      </c>
      <c r="Z276" s="24">
        <v>269</v>
      </c>
      <c r="AA276" s="24">
        <v>269</v>
      </c>
      <c r="AB276" s="24">
        <v>269</v>
      </c>
      <c r="AC276" s="24">
        <v>269</v>
      </c>
      <c r="AD276" t="s">
        <v>1156</v>
      </c>
      <c r="AE276" s="25">
        <v>44203</v>
      </c>
      <c r="AF276" s="25">
        <v>44203</v>
      </c>
    </row>
    <row r="277" spans="1:32" x14ac:dyDescent="0.3">
      <c r="A277" s="3">
        <v>2020</v>
      </c>
      <c r="B277" s="4">
        <v>44105</v>
      </c>
      <c r="C277" s="4">
        <v>44196</v>
      </c>
      <c r="D277" t="s">
        <v>83</v>
      </c>
      <c r="E277" s="5">
        <v>5</v>
      </c>
      <c r="F277" s="5" t="s">
        <v>812</v>
      </c>
      <c r="G277" s="5" t="s">
        <v>812</v>
      </c>
      <c r="H277" s="5" t="s">
        <v>802</v>
      </c>
      <c r="I277" s="5" t="s">
        <v>813</v>
      </c>
      <c r="J277" s="5" t="s">
        <v>230</v>
      </c>
      <c r="K277" s="5" t="s">
        <v>814</v>
      </c>
      <c r="L277" t="s">
        <v>94</v>
      </c>
      <c r="M277" s="7">
        <v>10051.780000000001</v>
      </c>
      <c r="N277" s="5" t="s">
        <v>1141</v>
      </c>
      <c r="O277" s="7">
        <v>8949.398037500001</v>
      </c>
      <c r="P277" s="5" t="s">
        <v>1141</v>
      </c>
      <c r="Q277" s="23">
        <v>270</v>
      </c>
      <c r="R277" s="23">
        <v>270</v>
      </c>
      <c r="S277" s="24">
        <v>270</v>
      </c>
      <c r="T277" s="24">
        <v>270</v>
      </c>
      <c r="U277" s="24">
        <v>270</v>
      </c>
      <c r="V277" s="24">
        <v>270</v>
      </c>
      <c r="W277" s="24">
        <v>270</v>
      </c>
      <c r="X277" s="24">
        <v>270</v>
      </c>
      <c r="Y277" s="24">
        <v>270</v>
      </c>
      <c r="Z277" s="24">
        <v>270</v>
      </c>
      <c r="AA277" s="24">
        <v>270</v>
      </c>
      <c r="AB277" s="24">
        <v>270</v>
      </c>
      <c r="AC277" s="24">
        <v>270</v>
      </c>
      <c r="AD277" t="s">
        <v>1156</v>
      </c>
      <c r="AE277" s="25">
        <v>44203</v>
      </c>
      <c r="AF277" s="25">
        <v>44203</v>
      </c>
    </row>
    <row r="278" spans="1:32" x14ac:dyDescent="0.3">
      <c r="A278" s="3">
        <v>2020</v>
      </c>
      <c r="B278" s="4">
        <v>44105</v>
      </c>
      <c r="C278" s="4">
        <v>44196</v>
      </c>
      <c r="D278" t="s">
        <v>83</v>
      </c>
      <c r="E278" s="5">
        <v>8</v>
      </c>
      <c r="F278" s="5" t="s">
        <v>805</v>
      </c>
      <c r="G278" s="5" t="s">
        <v>805</v>
      </c>
      <c r="H278" s="5" t="s">
        <v>802</v>
      </c>
      <c r="I278" s="5" t="s">
        <v>815</v>
      </c>
      <c r="J278" s="5" t="s">
        <v>243</v>
      </c>
      <c r="K278" s="5" t="s">
        <v>662</v>
      </c>
      <c r="L278" t="s">
        <v>94</v>
      </c>
      <c r="M278" s="7">
        <v>13048.56</v>
      </c>
      <c r="N278" s="5" t="s">
        <v>1141</v>
      </c>
      <c r="O278" s="7">
        <v>11320.886973499999</v>
      </c>
      <c r="P278" s="5" t="s">
        <v>1141</v>
      </c>
      <c r="Q278" s="23">
        <v>271</v>
      </c>
      <c r="R278" s="23">
        <v>271</v>
      </c>
      <c r="S278" s="24">
        <v>271</v>
      </c>
      <c r="T278" s="24">
        <v>271</v>
      </c>
      <c r="U278" s="24">
        <v>271</v>
      </c>
      <c r="V278" s="24">
        <v>271</v>
      </c>
      <c r="W278" s="24">
        <v>271</v>
      </c>
      <c r="X278" s="24">
        <v>271</v>
      </c>
      <c r="Y278" s="24">
        <v>271</v>
      </c>
      <c r="Z278" s="24">
        <v>271</v>
      </c>
      <c r="AA278" s="24">
        <v>271</v>
      </c>
      <c r="AB278" s="24">
        <v>271</v>
      </c>
      <c r="AC278" s="24">
        <v>271</v>
      </c>
      <c r="AD278" t="s">
        <v>1156</v>
      </c>
      <c r="AE278" s="25">
        <v>44203</v>
      </c>
      <c r="AF278" s="25">
        <v>44203</v>
      </c>
    </row>
    <row r="279" spans="1:32" x14ac:dyDescent="0.3">
      <c r="A279" s="3">
        <v>2020</v>
      </c>
      <c r="B279" s="4">
        <v>44105</v>
      </c>
      <c r="C279" s="4">
        <v>44196</v>
      </c>
      <c r="D279" t="s">
        <v>83</v>
      </c>
      <c r="E279" s="5">
        <v>9</v>
      </c>
      <c r="F279" s="5" t="s">
        <v>816</v>
      </c>
      <c r="G279" s="5" t="s">
        <v>816</v>
      </c>
      <c r="H279" s="5" t="s">
        <v>802</v>
      </c>
      <c r="I279" s="5" t="s">
        <v>817</v>
      </c>
      <c r="J279" s="5" t="s">
        <v>238</v>
      </c>
      <c r="K279" s="5" t="s">
        <v>818</v>
      </c>
      <c r="L279" t="s">
        <v>94</v>
      </c>
      <c r="M279" s="7">
        <v>18088.22</v>
      </c>
      <c r="N279" s="3" t="s">
        <v>1141</v>
      </c>
      <c r="O279" s="7">
        <v>15638.8695725</v>
      </c>
      <c r="P279" s="3" t="s">
        <v>1141</v>
      </c>
      <c r="Q279" s="23">
        <v>272</v>
      </c>
      <c r="R279" s="23">
        <v>272</v>
      </c>
      <c r="S279" s="24">
        <v>272</v>
      </c>
      <c r="T279" s="24">
        <v>272</v>
      </c>
      <c r="U279" s="24">
        <v>272</v>
      </c>
      <c r="V279" s="24">
        <v>272</v>
      </c>
      <c r="W279" s="24">
        <v>272</v>
      </c>
      <c r="X279" s="24">
        <v>272</v>
      </c>
      <c r="Y279" s="24">
        <v>272</v>
      </c>
      <c r="Z279" s="24">
        <v>272</v>
      </c>
      <c r="AA279" s="24">
        <v>272</v>
      </c>
      <c r="AB279" s="24">
        <v>272</v>
      </c>
      <c r="AC279" s="24">
        <v>272</v>
      </c>
      <c r="AD279" t="s">
        <v>1156</v>
      </c>
      <c r="AE279" s="25">
        <v>44203</v>
      </c>
      <c r="AF279" s="25">
        <v>44203</v>
      </c>
    </row>
    <row r="280" spans="1:32" x14ac:dyDescent="0.3">
      <c r="A280" s="3">
        <v>2020</v>
      </c>
      <c r="B280" s="4">
        <v>44105</v>
      </c>
      <c r="C280" s="4">
        <v>44196</v>
      </c>
      <c r="D280" t="s">
        <v>83</v>
      </c>
      <c r="E280" s="5">
        <v>5</v>
      </c>
      <c r="F280" s="5" t="s">
        <v>809</v>
      </c>
      <c r="G280" s="5" t="s">
        <v>809</v>
      </c>
      <c r="H280" s="5" t="s">
        <v>802</v>
      </c>
      <c r="I280" s="5" t="s">
        <v>456</v>
      </c>
      <c r="J280" s="5" t="s">
        <v>273</v>
      </c>
      <c r="K280" s="5" t="s">
        <v>273</v>
      </c>
      <c r="L280" t="s">
        <v>94</v>
      </c>
      <c r="M280" s="7">
        <v>13217.32</v>
      </c>
      <c r="N280" s="5" t="s">
        <v>1141</v>
      </c>
      <c r="O280" s="7">
        <v>12029.1001875</v>
      </c>
      <c r="P280" s="5" t="s">
        <v>1141</v>
      </c>
      <c r="Q280" s="23">
        <v>273</v>
      </c>
      <c r="R280" s="23">
        <v>273</v>
      </c>
      <c r="S280" s="24">
        <v>273</v>
      </c>
      <c r="T280" s="24">
        <v>273</v>
      </c>
      <c r="U280" s="24">
        <v>273</v>
      </c>
      <c r="V280" s="24">
        <v>273</v>
      </c>
      <c r="W280" s="24">
        <v>273</v>
      </c>
      <c r="X280" s="24">
        <v>273</v>
      </c>
      <c r="Y280" s="24">
        <v>273</v>
      </c>
      <c r="Z280" s="24">
        <v>273</v>
      </c>
      <c r="AA280" s="24">
        <v>273</v>
      </c>
      <c r="AB280" s="24">
        <v>273</v>
      </c>
      <c r="AC280" s="24">
        <v>273</v>
      </c>
      <c r="AD280" t="s">
        <v>1156</v>
      </c>
      <c r="AE280" s="25">
        <v>44203</v>
      </c>
      <c r="AF280" s="25">
        <v>44203</v>
      </c>
    </row>
    <row r="281" spans="1:32" x14ac:dyDescent="0.3">
      <c r="A281" s="3">
        <v>2020</v>
      </c>
      <c r="B281" s="4">
        <v>44105</v>
      </c>
      <c r="C281" s="4">
        <v>44196</v>
      </c>
      <c r="D281" t="s">
        <v>83</v>
      </c>
      <c r="E281" s="5">
        <v>8</v>
      </c>
      <c r="F281" s="5" t="s">
        <v>805</v>
      </c>
      <c r="G281" s="5" t="s">
        <v>805</v>
      </c>
      <c r="H281" s="5" t="s">
        <v>802</v>
      </c>
      <c r="I281" s="5" t="s">
        <v>819</v>
      </c>
      <c r="J281" s="5" t="s">
        <v>820</v>
      </c>
      <c r="K281" s="5" t="s">
        <v>320</v>
      </c>
      <c r="L281" t="s">
        <v>94</v>
      </c>
      <c r="M281" s="7">
        <v>14314.42</v>
      </c>
      <c r="N281" s="5" t="s">
        <v>1141</v>
      </c>
      <c r="O281" s="7">
        <v>12276.8233525</v>
      </c>
      <c r="P281" s="5" t="s">
        <v>1141</v>
      </c>
      <c r="Q281" s="23">
        <v>274</v>
      </c>
      <c r="R281" s="23">
        <v>274</v>
      </c>
      <c r="S281" s="24">
        <v>274</v>
      </c>
      <c r="T281" s="24">
        <v>274</v>
      </c>
      <c r="U281" s="24">
        <v>274</v>
      </c>
      <c r="V281" s="24">
        <v>274</v>
      </c>
      <c r="W281" s="24">
        <v>274</v>
      </c>
      <c r="X281" s="24">
        <v>274</v>
      </c>
      <c r="Y281" s="24">
        <v>274</v>
      </c>
      <c r="Z281" s="24">
        <v>274</v>
      </c>
      <c r="AA281" s="24">
        <v>274</v>
      </c>
      <c r="AB281" s="24">
        <v>274</v>
      </c>
      <c r="AC281" s="24">
        <v>274</v>
      </c>
      <c r="AD281" t="s">
        <v>1156</v>
      </c>
      <c r="AE281" s="25">
        <v>44203</v>
      </c>
      <c r="AF281" s="25">
        <v>44203</v>
      </c>
    </row>
    <row r="282" spans="1:32" x14ac:dyDescent="0.3">
      <c r="A282" s="3">
        <v>2020</v>
      </c>
      <c r="B282" s="4">
        <v>44105</v>
      </c>
      <c r="C282" s="4">
        <v>44196</v>
      </c>
      <c r="D282" t="s">
        <v>83</v>
      </c>
      <c r="E282" s="5">
        <v>8</v>
      </c>
      <c r="F282" s="5" t="s">
        <v>805</v>
      </c>
      <c r="G282" s="5" t="s">
        <v>805</v>
      </c>
      <c r="H282" s="5" t="s">
        <v>802</v>
      </c>
      <c r="I282" s="5" t="s">
        <v>821</v>
      </c>
      <c r="J282" s="5" t="s">
        <v>344</v>
      </c>
      <c r="K282" s="5" t="s">
        <v>607</v>
      </c>
      <c r="L282" t="s">
        <v>94</v>
      </c>
      <c r="M282" s="7">
        <v>13448.76</v>
      </c>
      <c r="N282" s="5" t="s">
        <v>1141</v>
      </c>
      <c r="O282" s="7">
        <v>11620.471703499999</v>
      </c>
      <c r="P282" s="5" t="s">
        <v>1141</v>
      </c>
      <c r="Q282" s="23">
        <v>275</v>
      </c>
      <c r="R282" s="23">
        <v>275</v>
      </c>
      <c r="S282" s="24">
        <v>275</v>
      </c>
      <c r="T282" s="24">
        <v>275</v>
      </c>
      <c r="U282" s="24">
        <v>275</v>
      </c>
      <c r="V282" s="24">
        <v>275</v>
      </c>
      <c r="W282" s="24">
        <v>275</v>
      </c>
      <c r="X282" s="24">
        <v>275</v>
      </c>
      <c r="Y282" s="24">
        <v>275</v>
      </c>
      <c r="Z282" s="24">
        <v>275</v>
      </c>
      <c r="AA282" s="24">
        <v>275</v>
      </c>
      <c r="AB282" s="24">
        <v>275</v>
      </c>
      <c r="AC282" s="24">
        <v>275</v>
      </c>
      <c r="AD282" t="s">
        <v>1156</v>
      </c>
      <c r="AE282" s="25">
        <v>44203</v>
      </c>
      <c r="AF282" s="25">
        <v>44203</v>
      </c>
    </row>
    <row r="283" spans="1:32" x14ac:dyDescent="0.3">
      <c r="A283" s="3">
        <v>2020</v>
      </c>
      <c r="B283" s="4">
        <v>44105</v>
      </c>
      <c r="C283" s="4">
        <v>44196</v>
      </c>
      <c r="D283" t="s">
        <v>83</v>
      </c>
      <c r="E283" s="5">
        <v>4</v>
      </c>
      <c r="F283" s="5" t="s">
        <v>822</v>
      </c>
      <c r="G283" s="5" t="s">
        <v>822</v>
      </c>
      <c r="H283" s="5" t="s">
        <v>802</v>
      </c>
      <c r="I283" s="5" t="s">
        <v>823</v>
      </c>
      <c r="J283" s="5" t="s">
        <v>340</v>
      </c>
      <c r="K283" s="5" t="s">
        <v>824</v>
      </c>
      <c r="L283" t="s">
        <v>94</v>
      </c>
      <c r="M283" s="7">
        <v>6120.04</v>
      </c>
      <c r="N283" s="3" t="s">
        <v>1141</v>
      </c>
      <c r="O283" s="7">
        <v>5901.231479</v>
      </c>
      <c r="P283" s="3" t="s">
        <v>1141</v>
      </c>
      <c r="Q283" s="23">
        <v>276</v>
      </c>
      <c r="R283" s="23">
        <v>276</v>
      </c>
      <c r="S283" s="24">
        <v>276</v>
      </c>
      <c r="T283" s="24">
        <v>276</v>
      </c>
      <c r="U283" s="24">
        <v>276</v>
      </c>
      <c r="V283" s="24">
        <v>276</v>
      </c>
      <c r="W283" s="24">
        <v>276</v>
      </c>
      <c r="X283" s="24">
        <v>276</v>
      </c>
      <c r="Y283" s="24">
        <v>276</v>
      </c>
      <c r="Z283" s="24">
        <v>276</v>
      </c>
      <c r="AA283" s="24">
        <v>276</v>
      </c>
      <c r="AB283" s="24">
        <v>276</v>
      </c>
      <c r="AC283" s="24">
        <v>276</v>
      </c>
      <c r="AD283" t="s">
        <v>1156</v>
      </c>
      <c r="AE283" s="25">
        <v>44203</v>
      </c>
      <c r="AF283" s="25">
        <v>44203</v>
      </c>
    </row>
    <row r="284" spans="1:32" x14ac:dyDescent="0.3">
      <c r="A284" s="3">
        <v>2020</v>
      </c>
      <c r="B284" s="4">
        <v>44105</v>
      </c>
      <c r="C284" s="4">
        <v>44196</v>
      </c>
      <c r="D284" t="s">
        <v>83</v>
      </c>
      <c r="E284" s="5">
        <v>4</v>
      </c>
      <c r="F284" s="5" t="s">
        <v>822</v>
      </c>
      <c r="G284" s="5" t="s">
        <v>822</v>
      </c>
      <c r="H284" s="5" t="s">
        <v>802</v>
      </c>
      <c r="I284" s="5" t="s">
        <v>825</v>
      </c>
      <c r="J284" s="5" t="s">
        <v>340</v>
      </c>
      <c r="K284" s="5" t="s">
        <v>438</v>
      </c>
      <c r="L284" t="s">
        <v>94</v>
      </c>
      <c r="M284" s="7">
        <v>5739.08</v>
      </c>
      <c r="N284" s="5" t="s">
        <v>1141</v>
      </c>
      <c r="O284" s="7">
        <v>5602.1137644999999</v>
      </c>
      <c r="P284" s="5" t="s">
        <v>1141</v>
      </c>
      <c r="Q284" s="23">
        <v>277</v>
      </c>
      <c r="R284" s="23">
        <v>277</v>
      </c>
      <c r="S284" s="24">
        <v>277</v>
      </c>
      <c r="T284" s="24">
        <v>277</v>
      </c>
      <c r="U284" s="24">
        <v>277</v>
      </c>
      <c r="V284" s="24">
        <v>277</v>
      </c>
      <c r="W284" s="24">
        <v>277</v>
      </c>
      <c r="X284" s="24">
        <v>277</v>
      </c>
      <c r="Y284" s="24">
        <v>277</v>
      </c>
      <c r="Z284" s="24">
        <v>277</v>
      </c>
      <c r="AA284" s="24">
        <v>277</v>
      </c>
      <c r="AB284" s="24">
        <v>277</v>
      </c>
      <c r="AC284" s="24">
        <v>277</v>
      </c>
      <c r="AD284" t="s">
        <v>1156</v>
      </c>
      <c r="AE284" s="25">
        <v>44203</v>
      </c>
      <c r="AF284" s="25">
        <v>44203</v>
      </c>
    </row>
    <row r="285" spans="1:32" x14ac:dyDescent="0.3">
      <c r="A285" s="3">
        <v>2020</v>
      </c>
      <c r="B285" s="4">
        <v>44105</v>
      </c>
      <c r="C285" s="4">
        <v>44196</v>
      </c>
      <c r="D285" t="s">
        <v>83</v>
      </c>
      <c r="E285" s="5">
        <v>9</v>
      </c>
      <c r="F285" s="5" t="s">
        <v>826</v>
      </c>
      <c r="G285" s="5" t="s">
        <v>826</v>
      </c>
      <c r="H285" s="5" t="s">
        <v>802</v>
      </c>
      <c r="I285" s="5" t="s">
        <v>827</v>
      </c>
      <c r="J285" s="5" t="s">
        <v>828</v>
      </c>
      <c r="K285" s="5" t="s">
        <v>461</v>
      </c>
      <c r="L285" t="s">
        <v>94</v>
      </c>
      <c r="M285" s="7">
        <v>20155.34</v>
      </c>
      <c r="N285" s="5" t="s">
        <v>1141</v>
      </c>
      <c r="O285" s="7">
        <v>17200.637052999999</v>
      </c>
      <c r="P285" s="5" t="s">
        <v>1141</v>
      </c>
      <c r="Q285" s="23">
        <v>278</v>
      </c>
      <c r="R285" s="23">
        <v>278</v>
      </c>
      <c r="S285" s="24">
        <v>278</v>
      </c>
      <c r="T285" s="24">
        <v>278</v>
      </c>
      <c r="U285" s="24">
        <v>278</v>
      </c>
      <c r="V285" s="24">
        <v>278</v>
      </c>
      <c r="W285" s="24">
        <v>278</v>
      </c>
      <c r="X285" s="24">
        <v>278</v>
      </c>
      <c r="Y285" s="24">
        <v>278</v>
      </c>
      <c r="Z285" s="24">
        <v>278</v>
      </c>
      <c r="AA285" s="24">
        <v>278</v>
      </c>
      <c r="AB285" s="24">
        <v>278</v>
      </c>
      <c r="AC285" s="24">
        <v>278</v>
      </c>
      <c r="AD285" t="s">
        <v>1156</v>
      </c>
      <c r="AE285" s="25">
        <v>44203</v>
      </c>
      <c r="AF285" s="25">
        <v>44203</v>
      </c>
    </row>
    <row r="286" spans="1:32" x14ac:dyDescent="0.3">
      <c r="A286" s="3">
        <v>2020</v>
      </c>
      <c r="B286" s="4">
        <v>44105</v>
      </c>
      <c r="C286" s="4">
        <v>44196</v>
      </c>
      <c r="D286" t="s">
        <v>83</v>
      </c>
      <c r="E286" s="5">
        <v>8</v>
      </c>
      <c r="F286" s="5" t="s">
        <v>809</v>
      </c>
      <c r="G286" s="5" t="s">
        <v>809</v>
      </c>
      <c r="H286" s="5" t="s">
        <v>802</v>
      </c>
      <c r="I286" s="5" t="s">
        <v>829</v>
      </c>
      <c r="J286" s="5" t="s">
        <v>230</v>
      </c>
      <c r="K286" s="5" t="s">
        <v>830</v>
      </c>
      <c r="L286" t="s">
        <v>94</v>
      </c>
      <c r="M286" s="7">
        <v>13408.76</v>
      </c>
      <c r="N286" s="5" t="s">
        <v>1141</v>
      </c>
      <c r="O286" s="7">
        <v>11582.285841000001</v>
      </c>
      <c r="P286" s="5" t="s">
        <v>1141</v>
      </c>
      <c r="Q286" s="23">
        <v>279</v>
      </c>
      <c r="R286" s="23">
        <v>279</v>
      </c>
      <c r="S286" s="24">
        <v>279</v>
      </c>
      <c r="T286" s="24">
        <v>279</v>
      </c>
      <c r="U286" s="24">
        <v>279</v>
      </c>
      <c r="V286" s="24">
        <v>279</v>
      </c>
      <c r="W286" s="24">
        <v>279</v>
      </c>
      <c r="X286" s="24">
        <v>279</v>
      </c>
      <c r="Y286" s="24">
        <v>279</v>
      </c>
      <c r="Z286" s="24">
        <v>279</v>
      </c>
      <c r="AA286" s="24">
        <v>279</v>
      </c>
      <c r="AB286" s="24">
        <v>279</v>
      </c>
      <c r="AC286" s="24">
        <v>279</v>
      </c>
      <c r="AD286" t="s">
        <v>1156</v>
      </c>
      <c r="AE286" s="25">
        <v>44203</v>
      </c>
      <c r="AF286" s="25">
        <v>44203</v>
      </c>
    </row>
    <row r="287" spans="1:32" x14ac:dyDescent="0.3">
      <c r="A287" s="3">
        <v>2020</v>
      </c>
      <c r="B287" s="4">
        <v>44105</v>
      </c>
      <c r="C287" s="4">
        <v>44196</v>
      </c>
      <c r="D287" t="s">
        <v>83</v>
      </c>
      <c r="E287" s="5">
        <v>8</v>
      </c>
      <c r="F287" s="5" t="s">
        <v>809</v>
      </c>
      <c r="G287" s="5" t="s">
        <v>809</v>
      </c>
      <c r="H287" s="5" t="s">
        <v>802</v>
      </c>
      <c r="I287" s="5" t="s">
        <v>831</v>
      </c>
      <c r="J287" s="5" t="s">
        <v>418</v>
      </c>
      <c r="K287" s="5" t="s">
        <v>251</v>
      </c>
      <c r="L287" t="s">
        <v>94</v>
      </c>
      <c r="M287" s="7">
        <v>13048.56</v>
      </c>
      <c r="N287" s="3" t="s">
        <v>1141</v>
      </c>
      <c r="O287" s="7">
        <v>11324.3045735</v>
      </c>
      <c r="P287" s="3" t="s">
        <v>1141</v>
      </c>
      <c r="Q287" s="23">
        <v>280</v>
      </c>
      <c r="R287" s="23">
        <v>280</v>
      </c>
      <c r="S287" s="24">
        <v>280</v>
      </c>
      <c r="T287" s="24">
        <v>280</v>
      </c>
      <c r="U287" s="24">
        <v>280</v>
      </c>
      <c r="V287" s="24">
        <v>280</v>
      </c>
      <c r="W287" s="24">
        <v>280</v>
      </c>
      <c r="X287" s="24">
        <v>280</v>
      </c>
      <c r="Y287" s="24">
        <v>280</v>
      </c>
      <c r="Z287" s="24">
        <v>280</v>
      </c>
      <c r="AA287" s="24">
        <v>280</v>
      </c>
      <c r="AB287" s="24">
        <v>280</v>
      </c>
      <c r="AC287" s="24">
        <v>280</v>
      </c>
      <c r="AD287" t="s">
        <v>1156</v>
      </c>
      <c r="AE287" s="25">
        <v>44203</v>
      </c>
      <c r="AF287" s="25">
        <v>44203</v>
      </c>
    </row>
    <row r="288" spans="1:32" x14ac:dyDescent="0.3">
      <c r="A288" s="3">
        <v>2020</v>
      </c>
      <c r="B288" s="4">
        <v>44105</v>
      </c>
      <c r="C288" s="4">
        <v>44196</v>
      </c>
      <c r="D288" t="s">
        <v>83</v>
      </c>
      <c r="E288" s="5">
        <v>4</v>
      </c>
      <c r="F288" s="5" t="s">
        <v>832</v>
      </c>
      <c r="G288" s="5" t="s">
        <v>832</v>
      </c>
      <c r="H288" s="5" t="s">
        <v>802</v>
      </c>
      <c r="I288" s="5" t="s">
        <v>565</v>
      </c>
      <c r="J288" s="5" t="s">
        <v>282</v>
      </c>
      <c r="K288" s="5" t="s">
        <v>282</v>
      </c>
      <c r="L288" t="s">
        <v>93</v>
      </c>
      <c r="M288" s="7">
        <v>5947.4</v>
      </c>
      <c r="N288" s="5" t="s">
        <v>1141</v>
      </c>
      <c r="O288" s="7">
        <v>5915.3725674999996</v>
      </c>
      <c r="P288" s="5" t="s">
        <v>1141</v>
      </c>
      <c r="Q288" s="23">
        <v>281</v>
      </c>
      <c r="R288" s="23">
        <v>281</v>
      </c>
      <c r="S288" s="24">
        <v>281</v>
      </c>
      <c r="T288" s="24">
        <v>281</v>
      </c>
      <c r="U288" s="24">
        <v>281</v>
      </c>
      <c r="V288" s="24">
        <v>281</v>
      </c>
      <c r="W288" s="24">
        <v>281</v>
      </c>
      <c r="X288" s="24">
        <v>281</v>
      </c>
      <c r="Y288" s="24">
        <v>281</v>
      </c>
      <c r="Z288" s="24">
        <v>281</v>
      </c>
      <c r="AA288" s="24">
        <v>281</v>
      </c>
      <c r="AB288" s="24">
        <v>281</v>
      </c>
      <c r="AC288" s="24">
        <v>281</v>
      </c>
      <c r="AD288" t="s">
        <v>1156</v>
      </c>
      <c r="AE288" s="25">
        <v>44203</v>
      </c>
      <c r="AF288" s="25">
        <v>44203</v>
      </c>
    </row>
    <row r="289" spans="1:32" x14ac:dyDescent="0.3">
      <c r="A289" s="3">
        <v>2020</v>
      </c>
      <c r="B289" s="4">
        <v>44105</v>
      </c>
      <c r="C289" s="4">
        <v>44196</v>
      </c>
      <c r="D289" t="s">
        <v>83</v>
      </c>
      <c r="E289" s="5">
        <v>8</v>
      </c>
      <c r="F289" s="5" t="s">
        <v>833</v>
      </c>
      <c r="G289" s="5" t="s">
        <v>833</v>
      </c>
      <c r="H289" s="5" t="s">
        <v>802</v>
      </c>
      <c r="I289" s="5" t="s">
        <v>834</v>
      </c>
      <c r="J289" s="5" t="s">
        <v>835</v>
      </c>
      <c r="K289" s="5" t="s">
        <v>710</v>
      </c>
      <c r="L289" t="s">
        <v>94</v>
      </c>
      <c r="M289" s="7">
        <v>20239.62</v>
      </c>
      <c r="N289" s="5" t="s">
        <v>1141</v>
      </c>
      <c r="O289" s="7">
        <v>17281.822807500001</v>
      </c>
      <c r="P289" s="5" t="s">
        <v>1141</v>
      </c>
      <c r="Q289" s="23">
        <v>282</v>
      </c>
      <c r="R289" s="23">
        <v>282</v>
      </c>
      <c r="S289" s="24">
        <v>282</v>
      </c>
      <c r="T289" s="24">
        <v>282</v>
      </c>
      <c r="U289" s="24">
        <v>282</v>
      </c>
      <c r="V289" s="24">
        <v>282</v>
      </c>
      <c r="W289" s="24">
        <v>282</v>
      </c>
      <c r="X289" s="24">
        <v>282</v>
      </c>
      <c r="Y289" s="24">
        <v>282</v>
      </c>
      <c r="Z289" s="24">
        <v>282</v>
      </c>
      <c r="AA289" s="24">
        <v>282</v>
      </c>
      <c r="AB289" s="24">
        <v>282</v>
      </c>
      <c r="AC289" s="24">
        <v>282</v>
      </c>
      <c r="AD289" t="s">
        <v>1156</v>
      </c>
      <c r="AE289" s="25">
        <v>44203</v>
      </c>
      <c r="AF289" s="25">
        <v>44203</v>
      </c>
    </row>
    <row r="290" spans="1:32" x14ac:dyDescent="0.3">
      <c r="A290" s="3">
        <v>2020</v>
      </c>
      <c r="B290" s="4">
        <v>44105</v>
      </c>
      <c r="C290" s="4">
        <v>44196</v>
      </c>
      <c r="D290" t="s">
        <v>83</v>
      </c>
      <c r="E290" s="5">
        <v>5</v>
      </c>
      <c r="F290" s="5" t="s">
        <v>836</v>
      </c>
      <c r="G290" s="5" t="s">
        <v>836</v>
      </c>
      <c r="H290" s="5" t="s">
        <v>802</v>
      </c>
      <c r="I290" s="5" t="s">
        <v>837</v>
      </c>
      <c r="J290" s="5" t="s">
        <v>234</v>
      </c>
      <c r="K290" s="5" t="s">
        <v>838</v>
      </c>
      <c r="L290" t="s">
        <v>93</v>
      </c>
      <c r="M290" s="7">
        <v>7783.18</v>
      </c>
      <c r="N290" s="5" t="s">
        <v>1141</v>
      </c>
      <c r="O290" s="7">
        <v>7350.4947410000004</v>
      </c>
      <c r="P290" s="5" t="s">
        <v>1141</v>
      </c>
      <c r="Q290" s="23">
        <v>283</v>
      </c>
      <c r="R290" s="23">
        <v>283</v>
      </c>
      <c r="S290" s="24">
        <v>283</v>
      </c>
      <c r="T290" s="24">
        <v>283</v>
      </c>
      <c r="U290" s="24">
        <v>283</v>
      </c>
      <c r="V290" s="24">
        <v>283</v>
      </c>
      <c r="W290" s="24">
        <v>283</v>
      </c>
      <c r="X290" s="24">
        <v>283</v>
      </c>
      <c r="Y290" s="24">
        <v>283</v>
      </c>
      <c r="Z290" s="24">
        <v>283</v>
      </c>
      <c r="AA290" s="24">
        <v>283</v>
      </c>
      <c r="AB290" s="24">
        <v>283</v>
      </c>
      <c r="AC290" s="24">
        <v>283</v>
      </c>
      <c r="AD290" t="s">
        <v>1156</v>
      </c>
      <c r="AE290" s="25">
        <v>44203</v>
      </c>
      <c r="AF290" s="25">
        <v>44203</v>
      </c>
    </row>
    <row r="291" spans="1:32" x14ac:dyDescent="0.3">
      <c r="A291" s="3">
        <v>2020</v>
      </c>
      <c r="B291" s="4">
        <v>44105</v>
      </c>
      <c r="C291" s="4">
        <v>44196</v>
      </c>
      <c r="D291" t="s">
        <v>83</v>
      </c>
      <c r="E291" s="5">
        <v>4</v>
      </c>
      <c r="F291" s="5" t="s">
        <v>357</v>
      </c>
      <c r="G291" s="5" t="s">
        <v>357</v>
      </c>
      <c r="H291" s="5" t="s">
        <v>802</v>
      </c>
      <c r="I291" s="5" t="s">
        <v>321</v>
      </c>
      <c r="J291" s="5" t="s">
        <v>461</v>
      </c>
      <c r="K291" s="5" t="s">
        <v>627</v>
      </c>
      <c r="L291" t="s">
        <v>93</v>
      </c>
      <c r="M291" s="7">
        <v>6810.98</v>
      </c>
      <c r="N291" s="3" t="s">
        <v>1141</v>
      </c>
      <c r="O291" s="7">
        <v>6671.2311924999995</v>
      </c>
      <c r="P291" s="3" t="s">
        <v>1141</v>
      </c>
      <c r="Q291" s="23">
        <v>284</v>
      </c>
      <c r="R291" s="23">
        <v>284</v>
      </c>
      <c r="S291" s="24">
        <v>284</v>
      </c>
      <c r="T291" s="24">
        <v>284</v>
      </c>
      <c r="U291" s="24">
        <v>284</v>
      </c>
      <c r="V291" s="24">
        <v>284</v>
      </c>
      <c r="W291" s="24">
        <v>284</v>
      </c>
      <c r="X291" s="24">
        <v>284</v>
      </c>
      <c r="Y291" s="24">
        <v>284</v>
      </c>
      <c r="Z291" s="24">
        <v>284</v>
      </c>
      <c r="AA291" s="24">
        <v>284</v>
      </c>
      <c r="AB291" s="24">
        <v>284</v>
      </c>
      <c r="AC291" s="24">
        <v>284</v>
      </c>
      <c r="AD291" t="s">
        <v>1156</v>
      </c>
      <c r="AE291" s="25">
        <v>44203</v>
      </c>
      <c r="AF291" s="25">
        <v>44203</v>
      </c>
    </row>
    <row r="292" spans="1:32" x14ac:dyDescent="0.3">
      <c r="A292" s="3">
        <v>2020</v>
      </c>
      <c r="B292" s="4">
        <v>44105</v>
      </c>
      <c r="C292" s="4">
        <v>44196</v>
      </c>
      <c r="D292" t="s">
        <v>83</v>
      </c>
      <c r="E292" s="5">
        <v>5</v>
      </c>
      <c r="F292" s="5" t="s">
        <v>235</v>
      </c>
      <c r="G292" s="5" t="s">
        <v>235</v>
      </c>
      <c r="H292" s="5" t="s">
        <v>802</v>
      </c>
      <c r="I292" s="5" t="s">
        <v>839</v>
      </c>
      <c r="J292" s="5" t="s">
        <v>218</v>
      </c>
      <c r="K292" s="5" t="s">
        <v>840</v>
      </c>
      <c r="L292" t="s">
        <v>93</v>
      </c>
      <c r="M292" s="7">
        <v>6092.46</v>
      </c>
      <c r="N292" s="5" t="s">
        <v>1141</v>
      </c>
      <c r="O292" s="7">
        <v>6092.5197399999997</v>
      </c>
      <c r="P292" s="5" t="s">
        <v>1141</v>
      </c>
      <c r="Q292" s="23">
        <v>285</v>
      </c>
      <c r="R292" s="23">
        <v>285</v>
      </c>
      <c r="S292" s="24">
        <v>285</v>
      </c>
      <c r="T292" s="24">
        <v>285</v>
      </c>
      <c r="U292" s="24">
        <v>285</v>
      </c>
      <c r="V292" s="24">
        <v>285</v>
      </c>
      <c r="W292" s="24">
        <v>285</v>
      </c>
      <c r="X292" s="24">
        <v>285</v>
      </c>
      <c r="Y292" s="24">
        <v>285</v>
      </c>
      <c r="Z292" s="24">
        <v>285</v>
      </c>
      <c r="AA292" s="24">
        <v>285</v>
      </c>
      <c r="AB292" s="24">
        <v>285</v>
      </c>
      <c r="AC292" s="24">
        <v>285</v>
      </c>
      <c r="AD292" t="s">
        <v>1156</v>
      </c>
      <c r="AE292" s="25">
        <v>44203</v>
      </c>
      <c r="AF292" s="25">
        <v>44203</v>
      </c>
    </row>
    <row r="293" spans="1:32" x14ac:dyDescent="0.3">
      <c r="A293" s="3">
        <v>2020</v>
      </c>
      <c r="B293" s="4">
        <v>44105</v>
      </c>
      <c r="C293" s="4">
        <v>44196</v>
      </c>
      <c r="D293" t="s">
        <v>83</v>
      </c>
      <c r="E293" s="5">
        <v>8</v>
      </c>
      <c r="F293" s="5" t="s">
        <v>841</v>
      </c>
      <c r="G293" s="5" t="s">
        <v>841</v>
      </c>
      <c r="H293" s="5" t="s">
        <v>802</v>
      </c>
      <c r="I293" s="5" t="s">
        <v>842</v>
      </c>
      <c r="J293" s="5" t="s">
        <v>464</v>
      </c>
      <c r="K293" s="5" t="s">
        <v>843</v>
      </c>
      <c r="L293" t="s">
        <v>94</v>
      </c>
      <c r="M293" s="7">
        <v>13977.279999999999</v>
      </c>
      <c r="N293" s="5" t="s">
        <v>1141</v>
      </c>
      <c r="O293" s="7">
        <v>12571.493035</v>
      </c>
      <c r="P293" s="5" t="s">
        <v>1141</v>
      </c>
      <c r="Q293" s="23">
        <v>286</v>
      </c>
      <c r="R293" s="23">
        <v>286</v>
      </c>
      <c r="S293" s="24">
        <v>286</v>
      </c>
      <c r="T293" s="24">
        <v>286</v>
      </c>
      <c r="U293" s="24">
        <v>286</v>
      </c>
      <c r="V293" s="24">
        <v>286</v>
      </c>
      <c r="W293" s="24">
        <v>286</v>
      </c>
      <c r="X293" s="24">
        <v>286</v>
      </c>
      <c r="Y293" s="24">
        <v>286</v>
      </c>
      <c r="Z293" s="24">
        <v>286</v>
      </c>
      <c r="AA293" s="24">
        <v>286</v>
      </c>
      <c r="AB293" s="24">
        <v>286</v>
      </c>
      <c r="AC293" s="24">
        <v>286</v>
      </c>
      <c r="AD293" t="s">
        <v>1156</v>
      </c>
      <c r="AE293" s="25">
        <v>44203</v>
      </c>
      <c r="AF293" s="25">
        <v>44203</v>
      </c>
    </row>
    <row r="294" spans="1:32" x14ac:dyDescent="0.3">
      <c r="A294" s="3">
        <v>2020</v>
      </c>
      <c r="B294" s="4">
        <v>44105</v>
      </c>
      <c r="C294" s="4">
        <v>44196</v>
      </c>
      <c r="D294" t="s">
        <v>83</v>
      </c>
      <c r="E294" s="5">
        <v>4</v>
      </c>
      <c r="F294" s="5" t="s">
        <v>844</v>
      </c>
      <c r="G294" s="5" t="s">
        <v>844</v>
      </c>
      <c r="H294" s="5" t="s">
        <v>802</v>
      </c>
      <c r="I294" s="5" t="s">
        <v>845</v>
      </c>
      <c r="J294" s="5" t="s">
        <v>846</v>
      </c>
      <c r="K294" s="5" t="s">
        <v>288</v>
      </c>
      <c r="L294" t="s">
        <v>93</v>
      </c>
      <c r="M294" s="7">
        <v>6810.98</v>
      </c>
      <c r="N294" s="5" t="s">
        <v>1141</v>
      </c>
      <c r="O294" s="7">
        <v>6670.9343424999988</v>
      </c>
      <c r="P294" s="5" t="s">
        <v>1141</v>
      </c>
      <c r="Q294" s="23">
        <v>287</v>
      </c>
      <c r="R294" s="23">
        <v>287</v>
      </c>
      <c r="S294" s="24">
        <v>287</v>
      </c>
      <c r="T294" s="24">
        <v>287</v>
      </c>
      <c r="U294" s="24">
        <v>287</v>
      </c>
      <c r="V294" s="24">
        <v>287</v>
      </c>
      <c r="W294" s="24">
        <v>287</v>
      </c>
      <c r="X294" s="24">
        <v>287</v>
      </c>
      <c r="Y294" s="24">
        <v>287</v>
      </c>
      <c r="Z294" s="24">
        <v>287</v>
      </c>
      <c r="AA294" s="24">
        <v>287</v>
      </c>
      <c r="AB294" s="24">
        <v>287</v>
      </c>
      <c r="AC294" s="24">
        <v>287</v>
      </c>
      <c r="AD294" t="s">
        <v>1156</v>
      </c>
      <c r="AE294" s="25">
        <v>44203</v>
      </c>
      <c r="AF294" s="25">
        <v>44203</v>
      </c>
    </row>
    <row r="295" spans="1:32" x14ac:dyDescent="0.3">
      <c r="A295" s="3">
        <v>2020</v>
      </c>
      <c r="B295" s="4">
        <v>44105</v>
      </c>
      <c r="C295" s="4">
        <v>44196</v>
      </c>
      <c r="D295" t="s">
        <v>83</v>
      </c>
      <c r="E295" s="5">
        <v>8</v>
      </c>
      <c r="F295" s="5" t="s">
        <v>847</v>
      </c>
      <c r="G295" s="5" t="s">
        <v>847</v>
      </c>
      <c r="H295" s="5" t="s">
        <v>802</v>
      </c>
      <c r="I295" s="5" t="s">
        <v>848</v>
      </c>
      <c r="J295" s="5" t="s">
        <v>849</v>
      </c>
      <c r="K295" s="5" t="s">
        <v>218</v>
      </c>
      <c r="L295" t="s">
        <v>94</v>
      </c>
      <c r="M295" s="7">
        <v>17810.260000000002</v>
      </c>
      <c r="N295" s="3" t="s">
        <v>1141</v>
      </c>
      <c r="O295" s="7">
        <v>15438.717266000001</v>
      </c>
      <c r="P295" s="3" t="s">
        <v>1141</v>
      </c>
      <c r="Q295" s="23">
        <v>288</v>
      </c>
      <c r="R295" s="23">
        <v>288</v>
      </c>
      <c r="S295" s="24">
        <v>288</v>
      </c>
      <c r="T295" s="24">
        <v>288</v>
      </c>
      <c r="U295" s="24">
        <v>288</v>
      </c>
      <c r="V295" s="24">
        <v>288</v>
      </c>
      <c r="W295" s="24">
        <v>288</v>
      </c>
      <c r="X295" s="24">
        <v>288</v>
      </c>
      <c r="Y295" s="24">
        <v>288</v>
      </c>
      <c r="Z295" s="24">
        <v>288</v>
      </c>
      <c r="AA295" s="24">
        <v>288</v>
      </c>
      <c r="AB295" s="24">
        <v>288</v>
      </c>
      <c r="AC295" s="24">
        <v>288</v>
      </c>
      <c r="AD295" t="s">
        <v>1156</v>
      </c>
      <c r="AE295" s="25">
        <v>44203</v>
      </c>
      <c r="AF295" s="25">
        <v>44203</v>
      </c>
    </row>
    <row r="296" spans="1:32" x14ac:dyDescent="0.3">
      <c r="A296" s="3">
        <v>2020</v>
      </c>
      <c r="B296" s="4">
        <v>44105</v>
      </c>
      <c r="C296" s="4">
        <v>44196</v>
      </c>
      <c r="D296" t="s">
        <v>83</v>
      </c>
      <c r="E296" s="5">
        <v>8</v>
      </c>
      <c r="F296" s="5" t="s">
        <v>805</v>
      </c>
      <c r="G296" s="5" t="s">
        <v>805</v>
      </c>
      <c r="H296" s="5" t="s">
        <v>802</v>
      </c>
      <c r="I296" s="5" t="s">
        <v>850</v>
      </c>
      <c r="J296" s="5" t="s">
        <v>851</v>
      </c>
      <c r="K296" s="5" t="s">
        <v>852</v>
      </c>
      <c r="L296" t="s">
        <v>94</v>
      </c>
      <c r="M296" s="7">
        <v>13117.400000000001</v>
      </c>
      <c r="N296" s="5" t="s">
        <v>1141</v>
      </c>
      <c r="O296" s="7">
        <v>11579.083412500002</v>
      </c>
      <c r="P296" s="5" t="s">
        <v>1141</v>
      </c>
      <c r="Q296" s="23">
        <v>289</v>
      </c>
      <c r="R296" s="23">
        <v>289</v>
      </c>
      <c r="S296" s="24">
        <v>289</v>
      </c>
      <c r="T296" s="24">
        <v>289</v>
      </c>
      <c r="U296" s="24">
        <v>289</v>
      </c>
      <c r="V296" s="24">
        <v>289</v>
      </c>
      <c r="W296" s="24">
        <v>289</v>
      </c>
      <c r="X296" s="24">
        <v>289</v>
      </c>
      <c r="Y296" s="24">
        <v>289</v>
      </c>
      <c r="Z296" s="24">
        <v>289</v>
      </c>
      <c r="AA296" s="24">
        <v>289</v>
      </c>
      <c r="AB296" s="24">
        <v>289</v>
      </c>
      <c r="AC296" s="24">
        <v>289</v>
      </c>
      <c r="AD296" t="s">
        <v>1156</v>
      </c>
      <c r="AE296" s="25">
        <v>44203</v>
      </c>
      <c r="AF296" s="25">
        <v>44203</v>
      </c>
    </row>
    <row r="297" spans="1:32" x14ac:dyDescent="0.3">
      <c r="A297" s="3">
        <v>2020</v>
      </c>
      <c r="B297" s="4">
        <v>44105</v>
      </c>
      <c r="C297" s="4">
        <v>44196</v>
      </c>
      <c r="D297" t="s">
        <v>83</v>
      </c>
      <c r="E297" s="5">
        <v>8</v>
      </c>
      <c r="F297" s="5" t="s">
        <v>805</v>
      </c>
      <c r="G297" s="5" t="s">
        <v>805</v>
      </c>
      <c r="H297" s="5" t="s">
        <v>802</v>
      </c>
      <c r="I297" s="5" t="s">
        <v>853</v>
      </c>
      <c r="J297" s="5" t="s">
        <v>407</v>
      </c>
      <c r="K297" s="5" t="s">
        <v>273</v>
      </c>
      <c r="L297" t="s">
        <v>94</v>
      </c>
      <c r="M297" s="7">
        <v>11984.08</v>
      </c>
      <c r="N297" s="5" t="s">
        <v>1141</v>
      </c>
      <c r="O297" s="7">
        <v>10521.408143000001</v>
      </c>
      <c r="P297" s="5" t="s">
        <v>1141</v>
      </c>
      <c r="Q297" s="23">
        <v>290</v>
      </c>
      <c r="R297" s="23">
        <v>290</v>
      </c>
      <c r="S297" s="24">
        <v>290</v>
      </c>
      <c r="T297" s="24">
        <v>290</v>
      </c>
      <c r="U297" s="24">
        <v>290</v>
      </c>
      <c r="V297" s="24">
        <v>290</v>
      </c>
      <c r="W297" s="24">
        <v>290</v>
      </c>
      <c r="X297" s="24">
        <v>290</v>
      </c>
      <c r="Y297" s="24">
        <v>290</v>
      </c>
      <c r="Z297" s="24">
        <v>290</v>
      </c>
      <c r="AA297" s="24">
        <v>290</v>
      </c>
      <c r="AB297" s="24">
        <v>290</v>
      </c>
      <c r="AC297" s="24">
        <v>290</v>
      </c>
      <c r="AD297" t="s">
        <v>1156</v>
      </c>
      <c r="AE297" s="25">
        <v>44203</v>
      </c>
      <c r="AF297" s="25">
        <v>44203</v>
      </c>
    </row>
    <row r="298" spans="1:32" x14ac:dyDescent="0.3">
      <c r="A298" s="3">
        <v>2020</v>
      </c>
      <c r="B298" s="4">
        <v>44105</v>
      </c>
      <c r="C298" s="4">
        <v>44196</v>
      </c>
      <c r="D298" t="s">
        <v>83</v>
      </c>
      <c r="E298" s="5">
        <v>5</v>
      </c>
      <c r="F298" s="5" t="s">
        <v>357</v>
      </c>
      <c r="G298" s="5" t="s">
        <v>357</v>
      </c>
      <c r="H298" s="5" t="s">
        <v>802</v>
      </c>
      <c r="I298" s="5" t="s">
        <v>854</v>
      </c>
      <c r="J298" s="5" t="s">
        <v>855</v>
      </c>
      <c r="K298" s="5" t="s">
        <v>738</v>
      </c>
      <c r="L298" t="s">
        <v>93</v>
      </c>
      <c r="M298" s="7">
        <v>8554.7800000000007</v>
      </c>
      <c r="N298" s="5" t="s">
        <v>1141</v>
      </c>
      <c r="O298" s="7">
        <v>7708.6049545000005</v>
      </c>
      <c r="P298" s="5" t="s">
        <v>1141</v>
      </c>
      <c r="Q298" s="23">
        <v>291</v>
      </c>
      <c r="R298" s="23">
        <v>291</v>
      </c>
      <c r="S298" s="24">
        <v>291</v>
      </c>
      <c r="T298" s="24">
        <v>291</v>
      </c>
      <c r="U298" s="24">
        <v>291</v>
      </c>
      <c r="V298" s="24">
        <v>291</v>
      </c>
      <c r="W298" s="24">
        <v>291</v>
      </c>
      <c r="X298" s="24">
        <v>291</v>
      </c>
      <c r="Y298" s="24">
        <v>291</v>
      </c>
      <c r="Z298" s="24">
        <v>291</v>
      </c>
      <c r="AA298" s="24">
        <v>291</v>
      </c>
      <c r="AB298" s="24">
        <v>291</v>
      </c>
      <c r="AC298" s="24">
        <v>291</v>
      </c>
      <c r="AD298" t="s">
        <v>1156</v>
      </c>
      <c r="AE298" s="25">
        <v>44203</v>
      </c>
      <c r="AF298" s="25">
        <v>44203</v>
      </c>
    </row>
    <row r="299" spans="1:32" x14ac:dyDescent="0.3">
      <c r="A299" s="3">
        <v>2020</v>
      </c>
      <c r="B299" s="4">
        <v>44105</v>
      </c>
      <c r="C299" s="4">
        <v>44196</v>
      </c>
      <c r="D299" t="s">
        <v>83</v>
      </c>
      <c r="E299" s="5">
        <v>8</v>
      </c>
      <c r="F299" s="5" t="s">
        <v>856</v>
      </c>
      <c r="G299" s="5" t="s">
        <v>856</v>
      </c>
      <c r="H299" s="5" t="s">
        <v>802</v>
      </c>
      <c r="I299" s="5" t="s">
        <v>857</v>
      </c>
      <c r="J299" s="5" t="s">
        <v>673</v>
      </c>
      <c r="K299" s="5" t="s">
        <v>858</v>
      </c>
      <c r="L299" t="s">
        <v>93</v>
      </c>
      <c r="M299" s="7">
        <v>14944.98</v>
      </c>
      <c r="N299" s="3" t="s">
        <v>1141</v>
      </c>
      <c r="O299" s="7">
        <v>13150.348130999999</v>
      </c>
      <c r="P299" s="3" t="s">
        <v>1141</v>
      </c>
      <c r="Q299" s="23">
        <v>292</v>
      </c>
      <c r="R299" s="23">
        <v>292</v>
      </c>
      <c r="S299" s="24">
        <v>292</v>
      </c>
      <c r="T299" s="24">
        <v>292</v>
      </c>
      <c r="U299" s="24">
        <v>292</v>
      </c>
      <c r="V299" s="24">
        <v>292</v>
      </c>
      <c r="W299" s="24">
        <v>292</v>
      </c>
      <c r="X299" s="24">
        <v>292</v>
      </c>
      <c r="Y299" s="24">
        <v>292</v>
      </c>
      <c r="Z299" s="24">
        <v>292</v>
      </c>
      <c r="AA299" s="24">
        <v>292</v>
      </c>
      <c r="AB299" s="24">
        <v>292</v>
      </c>
      <c r="AC299" s="24">
        <v>292</v>
      </c>
      <c r="AD299" t="s">
        <v>1156</v>
      </c>
      <c r="AE299" s="25">
        <v>44203</v>
      </c>
      <c r="AF299" s="25">
        <v>44203</v>
      </c>
    </row>
    <row r="300" spans="1:32" x14ac:dyDescent="0.3">
      <c r="A300" s="3">
        <v>2020</v>
      </c>
      <c r="B300" s="4">
        <v>44105</v>
      </c>
      <c r="C300" s="4">
        <v>44196</v>
      </c>
      <c r="D300" t="s">
        <v>83</v>
      </c>
      <c r="E300" s="5">
        <v>5</v>
      </c>
      <c r="F300" s="5" t="s">
        <v>859</v>
      </c>
      <c r="G300" s="5" t="s">
        <v>859</v>
      </c>
      <c r="H300" s="5" t="s">
        <v>802</v>
      </c>
      <c r="I300" s="5" t="s">
        <v>860</v>
      </c>
      <c r="J300" s="5" t="s">
        <v>226</v>
      </c>
      <c r="K300" s="5" t="s">
        <v>225</v>
      </c>
      <c r="L300" t="s">
        <v>94</v>
      </c>
      <c r="M300" s="7">
        <v>7260.44</v>
      </c>
      <c r="N300" s="5" t="s">
        <v>1141</v>
      </c>
      <c r="O300" s="7">
        <v>6878.4596059999994</v>
      </c>
      <c r="P300" s="5" t="s">
        <v>1141</v>
      </c>
      <c r="Q300" s="23">
        <v>293</v>
      </c>
      <c r="R300" s="23">
        <v>293</v>
      </c>
      <c r="S300" s="24">
        <v>293</v>
      </c>
      <c r="T300" s="24">
        <v>293</v>
      </c>
      <c r="U300" s="24">
        <v>293</v>
      </c>
      <c r="V300" s="24">
        <v>293</v>
      </c>
      <c r="W300" s="24">
        <v>293</v>
      </c>
      <c r="X300" s="24">
        <v>293</v>
      </c>
      <c r="Y300" s="24">
        <v>293</v>
      </c>
      <c r="Z300" s="24">
        <v>293</v>
      </c>
      <c r="AA300" s="24">
        <v>293</v>
      </c>
      <c r="AB300" s="24">
        <v>293</v>
      </c>
      <c r="AC300" s="24">
        <v>293</v>
      </c>
      <c r="AD300" t="s">
        <v>1156</v>
      </c>
      <c r="AE300" s="25">
        <v>44203</v>
      </c>
      <c r="AF300" s="25">
        <v>44203</v>
      </c>
    </row>
    <row r="301" spans="1:32" x14ac:dyDescent="0.3">
      <c r="A301" s="3">
        <v>2020</v>
      </c>
      <c r="B301" s="4">
        <v>44105</v>
      </c>
      <c r="C301" s="4">
        <v>44196</v>
      </c>
      <c r="D301" t="s">
        <v>83</v>
      </c>
      <c r="E301" s="5">
        <v>3</v>
      </c>
      <c r="F301" s="5" t="s">
        <v>292</v>
      </c>
      <c r="G301" s="5" t="s">
        <v>292</v>
      </c>
      <c r="H301" s="5" t="s">
        <v>802</v>
      </c>
      <c r="I301" s="5" t="s">
        <v>538</v>
      </c>
      <c r="J301" s="5" t="s">
        <v>438</v>
      </c>
      <c r="K301" s="5" t="s">
        <v>486</v>
      </c>
      <c r="L301" t="s">
        <v>94</v>
      </c>
      <c r="M301" s="7">
        <v>10264.14</v>
      </c>
      <c r="N301" s="5" t="s">
        <v>1141</v>
      </c>
      <c r="O301" s="7">
        <v>9382.5829064999998</v>
      </c>
      <c r="P301" s="5" t="s">
        <v>1141</v>
      </c>
      <c r="Q301" s="23">
        <v>294</v>
      </c>
      <c r="R301" s="23">
        <v>294</v>
      </c>
      <c r="S301" s="24">
        <v>294</v>
      </c>
      <c r="T301" s="24">
        <v>294</v>
      </c>
      <c r="U301" s="24">
        <v>294</v>
      </c>
      <c r="V301" s="24">
        <v>294</v>
      </c>
      <c r="W301" s="24">
        <v>294</v>
      </c>
      <c r="X301" s="24">
        <v>294</v>
      </c>
      <c r="Y301" s="24">
        <v>294</v>
      </c>
      <c r="Z301" s="24">
        <v>294</v>
      </c>
      <c r="AA301" s="24">
        <v>294</v>
      </c>
      <c r="AB301" s="24">
        <v>294</v>
      </c>
      <c r="AC301" s="24">
        <v>294</v>
      </c>
      <c r="AD301" t="s">
        <v>1156</v>
      </c>
      <c r="AE301" s="25">
        <v>44203</v>
      </c>
      <c r="AF301" s="25">
        <v>44203</v>
      </c>
    </row>
    <row r="302" spans="1:32" x14ac:dyDescent="0.3">
      <c r="A302" s="3">
        <v>2020</v>
      </c>
      <c r="B302" s="4">
        <v>44105</v>
      </c>
      <c r="C302" s="4">
        <v>44196</v>
      </c>
      <c r="D302" t="s">
        <v>83</v>
      </c>
      <c r="E302" s="5">
        <v>5</v>
      </c>
      <c r="F302" s="5" t="s">
        <v>861</v>
      </c>
      <c r="G302" s="5" t="s">
        <v>861</v>
      </c>
      <c r="H302" s="5" t="s">
        <v>802</v>
      </c>
      <c r="I302" s="5" t="s">
        <v>862</v>
      </c>
      <c r="J302" s="5" t="s">
        <v>863</v>
      </c>
      <c r="K302" s="5" t="s">
        <v>864</v>
      </c>
      <c r="L302" t="s">
        <v>94</v>
      </c>
      <c r="M302" s="7">
        <v>7417.9</v>
      </c>
      <c r="N302" s="5" t="s">
        <v>1141</v>
      </c>
      <c r="O302" s="7">
        <v>6983.5998984999997</v>
      </c>
      <c r="P302" s="5" t="s">
        <v>1141</v>
      </c>
      <c r="Q302" s="23">
        <v>295</v>
      </c>
      <c r="R302" s="23">
        <v>295</v>
      </c>
      <c r="S302" s="24">
        <v>295</v>
      </c>
      <c r="T302" s="24">
        <v>295</v>
      </c>
      <c r="U302" s="24">
        <v>295</v>
      </c>
      <c r="V302" s="24">
        <v>295</v>
      </c>
      <c r="W302" s="24">
        <v>295</v>
      </c>
      <c r="X302" s="24">
        <v>295</v>
      </c>
      <c r="Y302" s="24">
        <v>295</v>
      </c>
      <c r="Z302" s="24">
        <v>295</v>
      </c>
      <c r="AA302" s="24">
        <v>295</v>
      </c>
      <c r="AB302" s="24">
        <v>295</v>
      </c>
      <c r="AC302" s="24">
        <v>295</v>
      </c>
      <c r="AD302" t="s">
        <v>1156</v>
      </c>
      <c r="AE302" s="25">
        <v>44203</v>
      </c>
      <c r="AF302" s="25">
        <v>44203</v>
      </c>
    </row>
    <row r="303" spans="1:32" x14ac:dyDescent="0.3">
      <c r="A303" s="3">
        <v>2020</v>
      </c>
      <c r="B303" s="4">
        <v>44105</v>
      </c>
      <c r="C303" s="4">
        <v>44196</v>
      </c>
      <c r="D303" t="s">
        <v>83</v>
      </c>
      <c r="E303" s="5">
        <v>6</v>
      </c>
      <c r="F303" s="5" t="s">
        <v>865</v>
      </c>
      <c r="G303" s="5" t="s">
        <v>865</v>
      </c>
      <c r="H303" s="5" t="s">
        <v>802</v>
      </c>
      <c r="I303" s="5" t="s">
        <v>866</v>
      </c>
      <c r="J303" s="5" t="s">
        <v>230</v>
      </c>
      <c r="K303" s="5" t="s">
        <v>867</v>
      </c>
      <c r="L303" t="s">
        <v>94</v>
      </c>
      <c r="M303" s="7">
        <v>11984.060000000001</v>
      </c>
      <c r="N303" s="3" t="s">
        <v>1141</v>
      </c>
      <c r="O303" s="7">
        <v>10523.900527000002</v>
      </c>
      <c r="P303" s="3" t="s">
        <v>1141</v>
      </c>
      <c r="Q303" s="23">
        <v>296</v>
      </c>
      <c r="R303" s="23">
        <v>296</v>
      </c>
      <c r="S303" s="24">
        <v>296</v>
      </c>
      <c r="T303" s="24">
        <v>296</v>
      </c>
      <c r="U303" s="24">
        <v>296</v>
      </c>
      <c r="V303" s="24">
        <v>296</v>
      </c>
      <c r="W303" s="24">
        <v>296</v>
      </c>
      <c r="X303" s="24">
        <v>296</v>
      </c>
      <c r="Y303" s="24">
        <v>296</v>
      </c>
      <c r="Z303" s="24">
        <v>296</v>
      </c>
      <c r="AA303" s="24">
        <v>296</v>
      </c>
      <c r="AB303" s="24">
        <v>296</v>
      </c>
      <c r="AC303" s="24">
        <v>296</v>
      </c>
      <c r="AD303" t="s">
        <v>1156</v>
      </c>
      <c r="AE303" s="25">
        <v>44203</v>
      </c>
      <c r="AF303" s="25">
        <v>44203</v>
      </c>
    </row>
    <row r="304" spans="1:32" x14ac:dyDescent="0.3">
      <c r="A304" s="3">
        <v>2020</v>
      </c>
      <c r="B304" s="4">
        <v>44105</v>
      </c>
      <c r="C304" s="4">
        <v>44196</v>
      </c>
      <c r="D304" t="s">
        <v>83</v>
      </c>
      <c r="E304" s="5">
        <v>3</v>
      </c>
      <c r="F304" s="5" t="s">
        <v>868</v>
      </c>
      <c r="G304" s="5" t="s">
        <v>868</v>
      </c>
      <c r="H304" s="5" t="s">
        <v>802</v>
      </c>
      <c r="I304" s="5" t="s">
        <v>538</v>
      </c>
      <c r="J304" s="5" t="s">
        <v>564</v>
      </c>
      <c r="K304" s="5" t="s">
        <v>533</v>
      </c>
      <c r="L304" t="s">
        <v>94</v>
      </c>
      <c r="M304" s="7">
        <v>9219.2200000000012</v>
      </c>
      <c r="N304" s="5" t="s">
        <v>1141</v>
      </c>
      <c r="O304" s="7">
        <v>8280.7174075000003</v>
      </c>
      <c r="P304" s="5" t="s">
        <v>1141</v>
      </c>
      <c r="Q304" s="23">
        <v>297</v>
      </c>
      <c r="R304" s="23">
        <v>297</v>
      </c>
      <c r="S304" s="24">
        <v>297</v>
      </c>
      <c r="T304" s="24">
        <v>297</v>
      </c>
      <c r="U304" s="24">
        <v>297</v>
      </c>
      <c r="V304" s="24">
        <v>297</v>
      </c>
      <c r="W304" s="24">
        <v>297</v>
      </c>
      <c r="X304" s="24">
        <v>297</v>
      </c>
      <c r="Y304" s="24">
        <v>297</v>
      </c>
      <c r="Z304" s="24">
        <v>297</v>
      </c>
      <c r="AA304" s="24">
        <v>297</v>
      </c>
      <c r="AB304" s="24">
        <v>297</v>
      </c>
      <c r="AC304" s="24">
        <v>297</v>
      </c>
      <c r="AD304" t="s">
        <v>1156</v>
      </c>
      <c r="AE304" s="25">
        <v>44203</v>
      </c>
      <c r="AF304" s="25">
        <v>44203</v>
      </c>
    </row>
    <row r="305" spans="1:32" x14ac:dyDescent="0.3">
      <c r="A305" s="3">
        <v>2020</v>
      </c>
      <c r="B305" s="4">
        <v>44105</v>
      </c>
      <c r="C305" s="4">
        <v>44196</v>
      </c>
      <c r="D305" t="s">
        <v>83</v>
      </c>
      <c r="E305" s="5">
        <v>2</v>
      </c>
      <c r="F305" s="5" t="s">
        <v>869</v>
      </c>
      <c r="G305" s="5" t="s">
        <v>869</v>
      </c>
      <c r="H305" s="5" t="s">
        <v>802</v>
      </c>
      <c r="I305" s="5" t="s">
        <v>870</v>
      </c>
      <c r="J305" s="5" t="s">
        <v>871</v>
      </c>
      <c r="K305" s="5" t="s">
        <v>285</v>
      </c>
      <c r="L305" t="s">
        <v>94</v>
      </c>
      <c r="M305" s="7">
        <v>6186.48</v>
      </c>
      <c r="N305" s="5" t="s">
        <v>1141</v>
      </c>
      <c r="O305" s="7">
        <v>5963.0506319999995</v>
      </c>
      <c r="P305" s="5" t="s">
        <v>1141</v>
      </c>
      <c r="Q305" s="23">
        <v>298</v>
      </c>
      <c r="R305" s="23">
        <v>298</v>
      </c>
      <c r="S305" s="24">
        <v>298</v>
      </c>
      <c r="T305" s="24">
        <v>298</v>
      </c>
      <c r="U305" s="24">
        <v>298</v>
      </c>
      <c r="V305" s="24">
        <v>298</v>
      </c>
      <c r="W305" s="24">
        <v>298</v>
      </c>
      <c r="X305" s="24">
        <v>298</v>
      </c>
      <c r="Y305" s="24">
        <v>298</v>
      </c>
      <c r="Z305" s="24">
        <v>298</v>
      </c>
      <c r="AA305" s="24">
        <v>298</v>
      </c>
      <c r="AB305" s="24">
        <v>298</v>
      </c>
      <c r="AC305" s="24">
        <v>298</v>
      </c>
      <c r="AD305" t="s">
        <v>1156</v>
      </c>
      <c r="AE305" s="25">
        <v>44203</v>
      </c>
      <c r="AF305" s="25">
        <v>44203</v>
      </c>
    </row>
    <row r="306" spans="1:32" x14ac:dyDescent="0.3">
      <c r="A306" s="3">
        <v>2020</v>
      </c>
      <c r="B306" s="4">
        <v>44105</v>
      </c>
      <c r="C306" s="4">
        <v>44196</v>
      </c>
      <c r="D306" t="s">
        <v>83</v>
      </c>
      <c r="E306" s="5">
        <v>2</v>
      </c>
      <c r="F306" s="5" t="s">
        <v>872</v>
      </c>
      <c r="G306" s="5" t="s">
        <v>872</v>
      </c>
      <c r="H306" s="5" t="s">
        <v>802</v>
      </c>
      <c r="I306" s="5" t="s">
        <v>873</v>
      </c>
      <c r="J306" s="5" t="s">
        <v>874</v>
      </c>
      <c r="K306" s="5" t="s">
        <v>276</v>
      </c>
      <c r="L306" t="s">
        <v>94</v>
      </c>
      <c r="M306" s="7">
        <v>6186.48</v>
      </c>
      <c r="N306" s="5" t="s">
        <v>1141</v>
      </c>
      <c r="O306" s="7">
        <v>5963.2682319999994</v>
      </c>
      <c r="P306" s="5" t="s">
        <v>1141</v>
      </c>
      <c r="Q306" s="23">
        <v>299</v>
      </c>
      <c r="R306" s="23">
        <v>299</v>
      </c>
      <c r="S306" s="24">
        <v>299</v>
      </c>
      <c r="T306" s="24">
        <v>299</v>
      </c>
      <c r="U306" s="24">
        <v>299</v>
      </c>
      <c r="V306" s="24">
        <v>299</v>
      </c>
      <c r="W306" s="24">
        <v>299</v>
      </c>
      <c r="X306" s="24">
        <v>299</v>
      </c>
      <c r="Y306" s="24">
        <v>299</v>
      </c>
      <c r="Z306" s="24">
        <v>299</v>
      </c>
      <c r="AA306" s="24">
        <v>299</v>
      </c>
      <c r="AB306" s="24">
        <v>299</v>
      </c>
      <c r="AC306" s="24">
        <v>299</v>
      </c>
      <c r="AD306" t="s">
        <v>1156</v>
      </c>
      <c r="AE306" s="25">
        <v>44203</v>
      </c>
      <c r="AF306" s="25">
        <v>44203</v>
      </c>
    </row>
    <row r="307" spans="1:32" x14ac:dyDescent="0.3">
      <c r="A307" s="3">
        <v>2020</v>
      </c>
      <c r="B307" s="4">
        <v>44105</v>
      </c>
      <c r="C307" s="4">
        <v>44196</v>
      </c>
      <c r="D307" t="s">
        <v>83</v>
      </c>
      <c r="E307" s="5">
        <v>3</v>
      </c>
      <c r="F307" s="5" t="s">
        <v>875</v>
      </c>
      <c r="G307" s="5" t="s">
        <v>875</v>
      </c>
      <c r="H307" s="5" t="s">
        <v>802</v>
      </c>
      <c r="I307" s="5" t="s">
        <v>876</v>
      </c>
      <c r="J307" s="5" t="s">
        <v>877</v>
      </c>
      <c r="K307" s="5" t="s">
        <v>801</v>
      </c>
      <c r="L307" t="s">
        <v>94</v>
      </c>
      <c r="M307" s="7">
        <v>7246.98</v>
      </c>
      <c r="N307" s="3" t="s">
        <v>1141</v>
      </c>
      <c r="O307" s="7">
        <v>7001.8767195</v>
      </c>
      <c r="P307" s="3" t="s">
        <v>1141</v>
      </c>
      <c r="Q307" s="23">
        <v>300</v>
      </c>
      <c r="R307" s="23">
        <v>300</v>
      </c>
      <c r="S307" s="24">
        <v>300</v>
      </c>
      <c r="T307" s="24">
        <v>300</v>
      </c>
      <c r="U307" s="24">
        <v>300</v>
      </c>
      <c r="V307" s="24">
        <v>300</v>
      </c>
      <c r="W307" s="24">
        <v>300</v>
      </c>
      <c r="X307" s="24">
        <v>300</v>
      </c>
      <c r="Y307" s="24">
        <v>300</v>
      </c>
      <c r="Z307" s="24">
        <v>300</v>
      </c>
      <c r="AA307" s="24">
        <v>300</v>
      </c>
      <c r="AB307" s="24">
        <v>300</v>
      </c>
      <c r="AC307" s="24">
        <v>300</v>
      </c>
      <c r="AD307" t="s">
        <v>1156</v>
      </c>
      <c r="AE307" s="25">
        <v>44203</v>
      </c>
      <c r="AF307" s="25">
        <v>44203</v>
      </c>
    </row>
    <row r="308" spans="1:32" x14ac:dyDescent="0.3">
      <c r="A308" s="3">
        <v>2020</v>
      </c>
      <c r="B308" s="4">
        <v>44105</v>
      </c>
      <c r="C308" s="4">
        <v>44196</v>
      </c>
      <c r="D308" t="s">
        <v>83</v>
      </c>
      <c r="E308" s="5">
        <v>3</v>
      </c>
      <c r="F308" s="5" t="s">
        <v>878</v>
      </c>
      <c r="G308" s="5" t="s">
        <v>878</v>
      </c>
      <c r="H308" s="5" t="s">
        <v>802</v>
      </c>
      <c r="I308" s="5" t="s">
        <v>879</v>
      </c>
      <c r="J308" s="5" t="s">
        <v>265</v>
      </c>
      <c r="K308" s="5" t="s">
        <v>504</v>
      </c>
      <c r="L308" t="s">
        <v>94</v>
      </c>
      <c r="M308" s="7">
        <v>9507.4600000000009</v>
      </c>
      <c r="N308" s="5" t="s">
        <v>1141</v>
      </c>
      <c r="O308" s="7">
        <v>8652.5796705000012</v>
      </c>
      <c r="P308" s="5" t="s">
        <v>1141</v>
      </c>
      <c r="Q308" s="23">
        <v>301</v>
      </c>
      <c r="R308" s="23">
        <v>301</v>
      </c>
      <c r="S308" s="24">
        <v>301</v>
      </c>
      <c r="T308" s="24">
        <v>301</v>
      </c>
      <c r="U308" s="24">
        <v>301</v>
      </c>
      <c r="V308" s="24">
        <v>301</v>
      </c>
      <c r="W308" s="24">
        <v>301</v>
      </c>
      <c r="X308" s="24">
        <v>301</v>
      </c>
      <c r="Y308" s="24">
        <v>301</v>
      </c>
      <c r="Z308" s="24">
        <v>301</v>
      </c>
      <c r="AA308" s="24">
        <v>301</v>
      </c>
      <c r="AB308" s="24">
        <v>301</v>
      </c>
      <c r="AC308" s="24">
        <v>301</v>
      </c>
      <c r="AD308" t="s">
        <v>1156</v>
      </c>
      <c r="AE308" s="25">
        <v>44203</v>
      </c>
      <c r="AF308" s="25">
        <v>44203</v>
      </c>
    </row>
    <row r="309" spans="1:32" x14ac:dyDescent="0.3">
      <c r="A309" s="3">
        <v>2020</v>
      </c>
      <c r="B309" s="4">
        <v>44105</v>
      </c>
      <c r="C309" s="4">
        <v>44196</v>
      </c>
      <c r="D309" t="s">
        <v>83</v>
      </c>
      <c r="E309" s="5">
        <v>2</v>
      </c>
      <c r="F309" s="5" t="s">
        <v>880</v>
      </c>
      <c r="G309" s="5" t="s">
        <v>880</v>
      </c>
      <c r="H309" s="5" t="s">
        <v>802</v>
      </c>
      <c r="I309" s="5" t="s">
        <v>881</v>
      </c>
      <c r="J309" s="5" t="s">
        <v>414</v>
      </c>
      <c r="K309" s="5" t="s">
        <v>318</v>
      </c>
      <c r="L309" t="s">
        <v>94</v>
      </c>
      <c r="M309" s="7">
        <v>6186.48</v>
      </c>
      <c r="N309" s="5" t="s">
        <v>1141</v>
      </c>
      <c r="O309" s="7">
        <v>5963.9210319999993</v>
      </c>
      <c r="P309" s="5" t="s">
        <v>1141</v>
      </c>
      <c r="Q309" s="23">
        <v>302</v>
      </c>
      <c r="R309" s="23">
        <v>302</v>
      </c>
      <c r="S309" s="24">
        <v>302</v>
      </c>
      <c r="T309" s="24">
        <v>302</v>
      </c>
      <c r="U309" s="24">
        <v>302</v>
      </c>
      <c r="V309" s="24">
        <v>302</v>
      </c>
      <c r="W309" s="24">
        <v>302</v>
      </c>
      <c r="X309" s="24">
        <v>302</v>
      </c>
      <c r="Y309" s="24">
        <v>302</v>
      </c>
      <c r="Z309" s="24">
        <v>302</v>
      </c>
      <c r="AA309" s="24">
        <v>302</v>
      </c>
      <c r="AB309" s="24">
        <v>302</v>
      </c>
      <c r="AC309" s="24">
        <v>302</v>
      </c>
      <c r="AD309" t="s">
        <v>1156</v>
      </c>
      <c r="AE309" s="25">
        <v>44203</v>
      </c>
      <c r="AF309" s="25">
        <v>44203</v>
      </c>
    </row>
    <row r="310" spans="1:32" x14ac:dyDescent="0.3">
      <c r="A310" s="3">
        <v>2020</v>
      </c>
      <c r="B310" s="4">
        <v>44105</v>
      </c>
      <c r="C310" s="4">
        <v>44196</v>
      </c>
      <c r="D310" t="s">
        <v>83</v>
      </c>
      <c r="E310" s="5">
        <v>1</v>
      </c>
      <c r="F310" s="5" t="s">
        <v>882</v>
      </c>
      <c r="G310" s="5" t="s">
        <v>882</v>
      </c>
      <c r="H310" s="5" t="s">
        <v>802</v>
      </c>
      <c r="I310" s="5" t="s">
        <v>594</v>
      </c>
      <c r="J310" s="5" t="s">
        <v>218</v>
      </c>
      <c r="K310" s="5" t="s">
        <v>418</v>
      </c>
      <c r="L310" t="s">
        <v>94</v>
      </c>
      <c r="M310" s="7">
        <v>6004.96</v>
      </c>
      <c r="N310" s="5" t="s">
        <v>1141</v>
      </c>
      <c r="O310" s="7">
        <v>5886.835865</v>
      </c>
      <c r="P310" s="5" t="s">
        <v>1141</v>
      </c>
      <c r="Q310" s="23">
        <v>303</v>
      </c>
      <c r="R310" s="23">
        <v>303</v>
      </c>
      <c r="S310" s="24">
        <v>303</v>
      </c>
      <c r="T310" s="24">
        <v>303</v>
      </c>
      <c r="U310" s="24">
        <v>303</v>
      </c>
      <c r="V310" s="24">
        <v>303</v>
      </c>
      <c r="W310" s="24">
        <v>303</v>
      </c>
      <c r="X310" s="24">
        <v>303</v>
      </c>
      <c r="Y310" s="24">
        <v>303</v>
      </c>
      <c r="Z310" s="24">
        <v>303</v>
      </c>
      <c r="AA310" s="24">
        <v>303</v>
      </c>
      <c r="AB310" s="24">
        <v>303</v>
      </c>
      <c r="AC310" s="24">
        <v>303</v>
      </c>
      <c r="AD310" t="s">
        <v>1156</v>
      </c>
      <c r="AE310" s="25">
        <v>44203</v>
      </c>
      <c r="AF310" s="25">
        <v>44203</v>
      </c>
    </row>
    <row r="311" spans="1:32" x14ac:dyDescent="0.3">
      <c r="A311" s="3">
        <v>2020</v>
      </c>
      <c r="B311" s="4">
        <v>44105</v>
      </c>
      <c r="C311" s="4">
        <v>44196</v>
      </c>
      <c r="D311" t="s">
        <v>83</v>
      </c>
      <c r="E311" s="5">
        <v>3</v>
      </c>
      <c r="F311" s="5" t="s">
        <v>875</v>
      </c>
      <c r="G311" s="5" t="s">
        <v>875</v>
      </c>
      <c r="H311" s="5" t="s">
        <v>802</v>
      </c>
      <c r="I311" s="5" t="s">
        <v>883</v>
      </c>
      <c r="J311" s="5" t="s">
        <v>884</v>
      </c>
      <c r="K311" s="5" t="s">
        <v>885</v>
      </c>
      <c r="L311" t="s">
        <v>94</v>
      </c>
      <c r="M311" s="7">
        <v>7567.58</v>
      </c>
      <c r="N311" s="3" t="s">
        <v>1141</v>
      </c>
      <c r="O311" s="7">
        <v>7164.7815119999996</v>
      </c>
      <c r="P311" s="3" t="s">
        <v>1141</v>
      </c>
      <c r="Q311" s="23">
        <v>304</v>
      </c>
      <c r="R311" s="23">
        <v>304</v>
      </c>
      <c r="S311" s="24">
        <v>304</v>
      </c>
      <c r="T311" s="24">
        <v>304</v>
      </c>
      <c r="U311" s="24">
        <v>304</v>
      </c>
      <c r="V311" s="24">
        <v>304</v>
      </c>
      <c r="W311" s="24">
        <v>304</v>
      </c>
      <c r="X311" s="24">
        <v>304</v>
      </c>
      <c r="Y311" s="24">
        <v>304</v>
      </c>
      <c r="Z311" s="24">
        <v>304</v>
      </c>
      <c r="AA311" s="24">
        <v>304</v>
      </c>
      <c r="AB311" s="24">
        <v>304</v>
      </c>
      <c r="AC311" s="24">
        <v>304</v>
      </c>
      <c r="AD311" t="s">
        <v>1156</v>
      </c>
      <c r="AE311" s="25">
        <v>44203</v>
      </c>
      <c r="AF311" s="25">
        <v>44203</v>
      </c>
    </row>
    <row r="312" spans="1:32" x14ac:dyDescent="0.3">
      <c r="A312" s="3">
        <v>2020</v>
      </c>
      <c r="B312" s="4">
        <v>44105</v>
      </c>
      <c r="C312" s="4">
        <v>44196</v>
      </c>
      <c r="D312" t="s">
        <v>83</v>
      </c>
      <c r="E312" s="5">
        <v>2</v>
      </c>
      <c r="F312" s="5" t="s">
        <v>521</v>
      </c>
      <c r="G312" s="5" t="s">
        <v>521</v>
      </c>
      <c r="H312" s="5" t="s">
        <v>802</v>
      </c>
      <c r="I312" s="5" t="s">
        <v>886</v>
      </c>
      <c r="J312" s="5" t="s">
        <v>887</v>
      </c>
      <c r="K312" s="5" t="s">
        <v>888</v>
      </c>
      <c r="L312" t="s">
        <v>94</v>
      </c>
      <c r="M312" s="7">
        <v>6295.4</v>
      </c>
      <c r="N312" s="5" t="s">
        <v>1141</v>
      </c>
      <c r="O312" s="7">
        <v>6082.0644189999994</v>
      </c>
      <c r="P312" s="5" t="s">
        <v>1141</v>
      </c>
      <c r="Q312" s="23">
        <v>305</v>
      </c>
      <c r="R312" s="23">
        <v>305</v>
      </c>
      <c r="S312" s="24">
        <v>305</v>
      </c>
      <c r="T312" s="24">
        <v>305</v>
      </c>
      <c r="U312" s="24">
        <v>305</v>
      </c>
      <c r="V312" s="24">
        <v>305</v>
      </c>
      <c r="W312" s="24">
        <v>305</v>
      </c>
      <c r="X312" s="24">
        <v>305</v>
      </c>
      <c r="Y312" s="24">
        <v>305</v>
      </c>
      <c r="Z312" s="24">
        <v>305</v>
      </c>
      <c r="AA312" s="24">
        <v>305</v>
      </c>
      <c r="AB312" s="24">
        <v>305</v>
      </c>
      <c r="AC312" s="24">
        <v>305</v>
      </c>
      <c r="AD312" t="s">
        <v>1156</v>
      </c>
      <c r="AE312" s="25">
        <v>44203</v>
      </c>
      <c r="AF312" s="25">
        <v>44203</v>
      </c>
    </row>
    <row r="313" spans="1:32" x14ac:dyDescent="0.3">
      <c r="A313" s="3">
        <v>2020</v>
      </c>
      <c r="B313" s="4">
        <v>44105</v>
      </c>
      <c r="C313" s="4">
        <v>44196</v>
      </c>
      <c r="D313" t="s">
        <v>83</v>
      </c>
      <c r="E313" s="5">
        <v>6</v>
      </c>
      <c r="F313" s="5" t="s">
        <v>875</v>
      </c>
      <c r="G313" s="5" t="s">
        <v>875</v>
      </c>
      <c r="H313" s="5" t="s">
        <v>802</v>
      </c>
      <c r="I313" s="5" t="s">
        <v>485</v>
      </c>
      <c r="J313" s="5" t="s">
        <v>889</v>
      </c>
      <c r="K313" s="5" t="s">
        <v>273</v>
      </c>
      <c r="L313" t="s">
        <v>94</v>
      </c>
      <c r="M313" s="7">
        <v>12864.960000000001</v>
      </c>
      <c r="N313" s="5" t="s">
        <v>1141</v>
      </c>
      <c r="O313" s="7">
        <v>11264.971545</v>
      </c>
      <c r="P313" s="5" t="s">
        <v>1141</v>
      </c>
      <c r="Q313" s="23">
        <v>306</v>
      </c>
      <c r="R313" s="23">
        <v>306</v>
      </c>
      <c r="S313" s="24">
        <v>306</v>
      </c>
      <c r="T313" s="24">
        <v>306</v>
      </c>
      <c r="U313" s="24">
        <v>306</v>
      </c>
      <c r="V313" s="24">
        <v>306</v>
      </c>
      <c r="W313" s="24">
        <v>306</v>
      </c>
      <c r="X313" s="24">
        <v>306</v>
      </c>
      <c r="Y313" s="24">
        <v>306</v>
      </c>
      <c r="Z313" s="24">
        <v>306</v>
      </c>
      <c r="AA313" s="24">
        <v>306</v>
      </c>
      <c r="AB313" s="24">
        <v>306</v>
      </c>
      <c r="AC313" s="24">
        <v>306</v>
      </c>
      <c r="AD313" t="s">
        <v>1156</v>
      </c>
      <c r="AE313" s="25">
        <v>44203</v>
      </c>
      <c r="AF313" s="25">
        <v>44203</v>
      </c>
    </row>
    <row r="314" spans="1:32" x14ac:dyDescent="0.3">
      <c r="A314" s="3">
        <v>2020</v>
      </c>
      <c r="B314" s="4">
        <v>44105</v>
      </c>
      <c r="C314" s="4">
        <v>44196</v>
      </c>
      <c r="D314" t="s">
        <v>83</v>
      </c>
      <c r="E314" s="5">
        <v>3</v>
      </c>
      <c r="F314" s="5" t="s">
        <v>875</v>
      </c>
      <c r="G314" s="5" t="s">
        <v>875</v>
      </c>
      <c r="H314" s="5" t="s">
        <v>802</v>
      </c>
      <c r="I314" s="5" t="s">
        <v>530</v>
      </c>
      <c r="J314" s="5" t="s">
        <v>288</v>
      </c>
      <c r="K314" s="5" t="s">
        <v>285</v>
      </c>
      <c r="L314" t="s">
        <v>94</v>
      </c>
      <c r="M314" s="7">
        <v>7689.76</v>
      </c>
      <c r="N314" s="5" t="s">
        <v>1141</v>
      </c>
      <c r="O314" s="7">
        <v>7357.8460580000001</v>
      </c>
      <c r="P314" s="5" t="s">
        <v>1141</v>
      </c>
      <c r="Q314" s="23">
        <v>307</v>
      </c>
      <c r="R314" s="23">
        <v>307</v>
      </c>
      <c r="S314" s="24">
        <v>307</v>
      </c>
      <c r="T314" s="24">
        <v>307</v>
      </c>
      <c r="U314" s="24">
        <v>307</v>
      </c>
      <c r="V314" s="24">
        <v>307</v>
      </c>
      <c r="W314" s="24">
        <v>307</v>
      </c>
      <c r="X314" s="24">
        <v>307</v>
      </c>
      <c r="Y314" s="24">
        <v>307</v>
      </c>
      <c r="Z314" s="24">
        <v>307</v>
      </c>
      <c r="AA314" s="24">
        <v>307</v>
      </c>
      <c r="AB314" s="24">
        <v>307</v>
      </c>
      <c r="AC314" s="24">
        <v>307</v>
      </c>
      <c r="AD314" t="s">
        <v>1156</v>
      </c>
      <c r="AE314" s="25">
        <v>44203</v>
      </c>
      <c r="AF314" s="25">
        <v>44203</v>
      </c>
    </row>
    <row r="315" spans="1:32" x14ac:dyDescent="0.3">
      <c r="A315" s="3">
        <v>2020</v>
      </c>
      <c r="B315" s="4">
        <v>44105</v>
      </c>
      <c r="C315" s="4">
        <v>44196</v>
      </c>
      <c r="D315" t="s">
        <v>83</v>
      </c>
      <c r="E315" s="5">
        <v>3</v>
      </c>
      <c r="F315" s="5" t="s">
        <v>875</v>
      </c>
      <c r="G315" s="5" t="s">
        <v>875</v>
      </c>
      <c r="H315" s="5" t="s">
        <v>802</v>
      </c>
      <c r="I315" s="5" t="s">
        <v>303</v>
      </c>
      <c r="J315" s="5" t="s">
        <v>871</v>
      </c>
      <c r="K315" s="5" t="s">
        <v>285</v>
      </c>
      <c r="L315" t="s">
        <v>94</v>
      </c>
      <c r="M315" s="7">
        <v>6949.0599999999995</v>
      </c>
      <c r="N315" s="3" t="s">
        <v>1141</v>
      </c>
      <c r="O315" s="7">
        <v>6687.3976404999994</v>
      </c>
      <c r="P315" s="3" t="s">
        <v>1141</v>
      </c>
      <c r="Q315" s="23">
        <v>308</v>
      </c>
      <c r="R315" s="23">
        <v>308</v>
      </c>
      <c r="S315" s="24">
        <v>308</v>
      </c>
      <c r="T315" s="24">
        <v>308</v>
      </c>
      <c r="U315" s="24">
        <v>308</v>
      </c>
      <c r="V315" s="24">
        <v>308</v>
      </c>
      <c r="W315" s="24">
        <v>308</v>
      </c>
      <c r="X315" s="24">
        <v>308</v>
      </c>
      <c r="Y315" s="24">
        <v>308</v>
      </c>
      <c r="Z315" s="24">
        <v>308</v>
      </c>
      <c r="AA315" s="24">
        <v>308</v>
      </c>
      <c r="AB315" s="24">
        <v>308</v>
      </c>
      <c r="AC315" s="24">
        <v>308</v>
      </c>
      <c r="AD315" t="s">
        <v>1156</v>
      </c>
      <c r="AE315" s="25">
        <v>44203</v>
      </c>
      <c r="AF315" s="25">
        <v>44203</v>
      </c>
    </row>
    <row r="316" spans="1:32" x14ac:dyDescent="0.3">
      <c r="A316" s="3">
        <v>2020</v>
      </c>
      <c r="B316" s="4">
        <v>44105</v>
      </c>
      <c r="C316" s="4">
        <v>44196</v>
      </c>
      <c r="D316" t="s">
        <v>83</v>
      </c>
      <c r="E316" s="5">
        <v>3</v>
      </c>
      <c r="F316" s="5" t="s">
        <v>875</v>
      </c>
      <c r="G316" s="5" t="s">
        <v>875</v>
      </c>
      <c r="H316" s="5" t="s">
        <v>802</v>
      </c>
      <c r="I316" s="5" t="s">
        <v>890</v>
      </c>
      <c r="J316" s="5" t="s">
        <v>226</v>
      </c>
      <c r="K316" s="5" t="s">
        <v>308</v>
      </c>
      <c r="L316" t="s">
        <v>94</v>
      </c>
      <c r="M316" s="7">
        <v>6949.0599999999995</v>
      </c>
      <c r="N316" s="5" t="s">
        <v>1141</v>
      </c>
      <c r="O316" s="7">
        <v>6687.6152404999993</v>
      </c>
      <c r="P316" s="5" t="s">
        <v>1141</v>
      </c>
      <c r="Q316" s="23">
        <v>309</v>
      </c>
      <c r="R316" s="23">
        <v>309</v>
      </c>
      <c r="S316" s="24">
        <v>309</v>
      </c>
      <c r="T316" s="24">
        <v>309</v>
      </c>
      <c r="U316" s="24">
        <v>309</v>
      </c>
      <c r="V316" s="24">
        <v>309</v>
      </c>
      <c r="W316" s="24">
        <v>309</v>
      </c>
      <c r="X316" s="24">
        <v>309</v>
      </c>
      <c r="Y316" s="24">
        <v>309</v>
      </c>
      <c r="Z316" s="24">
        <v>309</v>
      </c>
      <c r="AA316" s="24">
        <v>309</v>
      </c>
      <c r="AB316" s="24">
        <v>309</v>
      </c>
      <c r="AC316" s="24">
        <v>309</v>
      </c>
      <c r="AD316" t="s">
        <v>1156</v>
      </c>
      <c r="AE316" s="25">
        <v>44203</v>
      </c>
      <c r="AF316" s="25">
        <v>44203</v>
      </c>
    </row>
    <row r="317" spans="1:32" x14ac:dyDescent="0.3">
      <c r="A317" s="3">
        <v>2020</v>
      </c>
      <c r="B317" s="4">
        <v>44105</v>
      </c>
      <c r="C317" s="4">
        <v>44196</v>
      </c>
      <c r="D317" t="s">
        <v>83</v>
      </c>
      <c r="E317" s="5">
        <v>11</v>
      </c>
      <c r="F317" s="5" t="s">
        <v>337</v>
      </c>
      <c r="G317" s="5" t="s">
        <v>337</v>
      </c>
      <c r="H317" s="5" t="s">
        <v>891</v>
      </c>
      <c r="I317" s="5" t="s">
        <v>892</v>
      </c>
      <c r="J317" s="5" t="s">
        <v>285</v>
      </c>
      <c r="K317" s="5" t="s">
        <v>364</v>
      </c>
      <c r="L317" t="s">
        <v>93</v>
      </c>
      <c r="M317" s="7">
        <v>22558</v>
      </c>
      <c r="N317" s="5" t="s">
        <v>1141</v>
      </c>
      <c r="O317" s="7">
        <v>18877.341852000001</v>
      </c>
      <c r="P317" s="5" t="s">
        <v>1141</v>
      </c>
      <c r="Q317" s="23">
        <v>310</v>
      </c>
      <c r="R317" s="23">
        <v>310</v>
      </c>
      <c r="S317" s="24">
        <v>310</v>
      </c>
      <c r="T317" s="24">
        <v>310</v>
      </c>
      <c r="U317" s="24">
        <v>310</v>
      </c>
      <c r="V317" s="24">
        <v>310</v>
      </c>
      <c r="W317" s="24">
        <v>310</v>
      </c>
      <c r="X317" s="24">
        <v>310</v>
      </c>
      <c r="Y317" s="24">
        <v>310</v>
      </c>
      <c r="Z317" s="24">
        <v>310</v>
      </c>
      <c r="AA317" s="24">
        <v>310</v>
      </c>
      <c r="AB317" s="24">
        <v>310</v>
      </c>
      <c r="AC317" s="24">
        <v>310</v>
      </c>
      <c r="AD317" t="s">
        <v>1156</v>
      </c>
      <c r="AE317" s="25">
        <v>44203</v>
      </c>
      <c r="AF317" s="25">
        <v>44203</v>
      </c>
    </row>
    <row r="318" spans="1:32" x14ac:dyDescent="0.3">
      <c r="A318" s="3">
        <v>2020</v>
      </c>
      <c r="B318" s="4">
        <v>44105</v>
      </c>
      <c r="C318" s="4">
        <v>44196</v>
      </c>
      <c r="D318" t="s">
        <v>83</v>
      </c>
      <c r="E318" s="5">
        <v>5</v>
      </c>
      <c r="F318" s="5" t="s">
        <v>593</v>
      </c>
      <c r="G318" s="5" t="s">
        <v>593</v>
      </c>
      <c r="H318" s="5" t="s">
        <v>891</v>
      </c>
      <c r="I318" s="5" t="s">
        <v>430</v>
      </c>
      <c r="J318" s="5" t="s">
        <v>893</v>
      </c>
      <c r="K318" s="5" t="s">
        <v>418</v>
      </c>
      <c r="L318" t="s">
        <v>93</v>
      </c>
      <c r="M318" s="7">
        <v>11199.900000000001</v>
      </c>
      <c r="N318" s="5" t="s">
        <v>1141</v>
      </c>
      <c r="O318" s="7">
        <v>10084.432312500001</v>
      </c>
      <c r="P318" s="5" t="s">
        <v>1141</v>
      </c>
      <c r="Q318" s="23">
        <v>311</v>
      </c>
      <c r="R318" s="23">
        <v>311</v>
      </c>
      <c r="S318" s="24">
        <v>311</v>
      </c>
      <c r="T318" s="24">
        <v>311</v>
      </c>
      <c r="U318" s="24">
        <v>311</v>
      </c>
      <c r="V318" s="24">
        <v>311</v>
      </c>
      <c r="W318" s="24">
        <v>311</v>
      </c>
      <c r="X318" s="24">
        <v>311</v>
      </c>
      <c r="Y318" s="24">
        <v>311</v>
      </c>
      <c r="Z318" s="24">
        <v>311</v>
      </c>
      <c r="AA318" s="24">
        <v>311</v>
      </c>
      <c r="AB318" s="24">
        <v>311</v>
      </c>
      <c r="AC318" s="24">
        <v>311</v>
      </c>
      <c r="AD318" t="s">
        <v>1156</v>
      </c>
      <c r="AE318" s="25">
        <v>44203</v>
      </c>
      <c r="AF318" s="25">
        <v>44203</v>
      </c>
    </row>
    <row r="319" spans="1:32" x14ac:dyDescent="0.3">
      <c r="A319" s="3">
        <v>2020</v>
      </c>
      <c r="B319" s="4">
        <v>44105</v>
      </c>
      <c r="C319" s="4">
        <v>44196</v>
      </c>
      <c r="D319" t="s">
        <v>83</v>
      </c>
      <c r="E319" s="5">
        <v>11</v>
      </c>
      <c r="F319" s="5" t="s">
        <v>669</v>
      </c>
      <c r="G319" s="5" t="s">
        <v>669</v>
      </c>
      <c r="H319" s="5" t="s">
        <v>894</v>
      </c>
      <c r="I319" s="5" t="s">
        <v>895</v>
      </c>
      <c r="J319" s="5" t="s">
        <v>896</v>
      </c>
      <c r="K319" s="5" t="s">
        <v>864</v>
      </c>
      <c r="L319" t="s">
        <v>94</v>
      </c>
      <c r="M319" s="7">
        <v>22558</v>
      </c>
      <c r="N319" s="3" t="s">
        <v>1141</v>
      </c>
      <c r="O319" s="7">
        <v>19037.452851999999</v>
      </c>
      <c r="P319" s="3" t="s">
        <v>1141</v>
      </c>
      <c r="Q319" s="23">
        <v>312</v>
      </c>
      <c r="R319" s="23">
        <v>312</v>
      </c>
      <c r="S319" s="24">
        <v>312</v>
      </c>
      <c r="T319" s="24">
        <v>312</v>
      </c>
      <c r="U319" s="24">
        <v>312</v>
      </c>
      <c r="V319" s="24">
        <v>312</v>
      </c>
      <c r="W319" s="24">
        <v>312</v>
      </c>
      <c r="X319" s="24">
        <v>312</v>
      </c>
      <c r="Y319" s="24">
        <v>312</v>
      </c>
      <c r="Z319" s="24">
        <v>312</v>
      </c>
      <c r="AA319" s="24">
        <v>312</v>
      </c>
      <c r="AB319" s="24">
        <v>312</v>
      </c>
      <c r="AC319" s="24">
        <v>312</v>
      </c>
      <c r="AD319" t="s">
        <v>1156</v>
      </c>
      <c r="AE319" s="25">
        <v>44203</v>
      </c>
      <c r="AF319" s="25">
        <v>44203</v>
      </c>
    </row>
    <row r="320" spans="1:32" x14ac:dyDescent="0.3">
      <c r="A320" s="3">
        <v>2020</v>
      </c>
      <c r="B320" s="4">
        <v>44105</v>
      </c>
      <c r="C320" s="4">
        <v>44196</v>
      </c>
      <c r="D320" t="s">
        <v>83</v>
      </c>
      <c r="E320" s="5">
        <v>5</v>
      </c>
      <c r="F320" s="5" t="s">
        <v>235</v>
      </c>
      <c r="G320" s="5" t="s">
        <v>235</v>
      </c>
      <c r="H320" s="5" t="s">
        <v>894</v>
      </c>
      <c r="I320" s="5" t="s">
        <v>897</v>
      </c>
      <c r="J320" s="5" t="s">
        <v>546</v>
      </c>
      <c r="K320" s="5" t="s">
        <v>460</v>
      </c>
      <c r="L320" t="s">
        <v>93</v>
      </c>
      <c r="M320" s="7">
        <v>7537.8</v>
      </c>
      <c r="N320" s="5" t="s">
        <v>1141</v>
      </c>
      <c r="O320" s="7">
        <v>7133.5046160000002</v>
      </c>
      <c r="P320" s="5" t="s">
        <v>1141</v>
      </c>
      <c r="Q320" s="23">
        <v>313</v>
      </c>
      <c r="R320" s="23">
        <v>313</v>
      </c>
      <c r="S320" s="24">
        <v>313</v>
      </c>
      <c r="T320" s="24">
        <v>313</v>
      </c>
      <c r="U320" s="24">
        <v>313</v>
      </c>
      <c r="V320" s="24">
        <v>313</v>
      </c>
      <c r="W320" s="24">
        <v>313</v>
      </c>
      <c r="X320" s="24">
        <v>313</v>
      </c>
      <c r="Y320" s="24">
        <v>313</v>
      </c>
      <c r="Z320" s="24">
        <v>313</v>
      </c>
      <c r="AA320" s="24">
        <v>313</v>
      </c>
      <c r="AB320" s="24">
        <v>313</v>
      </c>
      <c r="AC320" s="24">
        <v>313</v>
      </c>
      <c r="AD320" t="s">
        <v>1156</v>
      </c>
      <c r="AE320" s="25">
        <v>44203</v>
      </c>
      <c r="AF320" s="25">
        <v>44203</v>
      </c>
    </row>
    <row r="321" spans="1:32" x14ac:dyDescent="0.3">
      <c r="A321" s="3">
        <v>2020</v>
      </c>
      <c r="B321" s="4">
        <v>44105</v>
      </c>
      <c r="C321" s="4">
        <v>44196</v>
      </c>
      <c r="D321" t="s">
        <v>83</v>
      </c>
      <c r="E321" s="5">
        <v>11</v>
      </c>
      <c r="F321" s="5" t="s">
        <v>337</v>
      </c>
      <c r="G321" s="5" t="s">
        <v>337</v>
      </c>
      <c r="H321" s="5" t="s">
        <v>898</v>
      </c>
      <c r="I321" s="5" t="s">
        <v>899</v>
      </c>
      <c r="J321" s="5" t="s">
        <v>871</v>
      </c>
      <c r="K321" s="5" t="s">
        <v>900</v>
      </c>
      <c r="L321" t="s">
        <v>94</v>
      </c>
      <c r="M321" s="7">
        <v>26581.7</v>
      </c>
      <c r="N321" s="5" t="s">
        <v>1141</v>
      </c>
      <c r="O321" s="7">
        <v>22352.105387</v>
      </c>
      <c r="P321" s="5" t="s">
        <v>1141</v>
      </c>
      <c r="Q321" s="23">
        <v>314</v>
      </c>
      <c r="R321" s="23">
        <v>314</v>
      </c>
      <c r="S321" s="24">
        <v>314</v>
      </c>
      <c r="T321" s="24">
        <v>314</v>
      </c>
      <c r="U321" s="24">
        <v>314</v>
      </c>
      <c r="V321" s="24">
        <v>314</v>
      </c>
      <c r="W321" s="24">
        <v>314</v>
      </c>
      <c r="X321" s="24">
        <v>314</v>
      </c>
      <c r="Y321" s="24">
        <v>314</v>
      </c>
      <c r="Z321" s="24">
        <v>314</v>
      </c>
      <c r="AA321" s="24">
        <v>314</v>
      </c>
      <c r="AB321" s="24">
        <v>314</v>
      </c>
      <c r="AC321" s="24">
        <v>314</v>
      </c>
      <c r="AD321" t="s">
        <v>1156</v>
      </c>
      <c r="AE321" s="25">
        <v>44203</v>
      </c>
      <c r="AF321" s="25">
        <v>44203</v>
      </c>
    </row>
    <row r="322" spans="1:32" x14ac:dyDescent="0.3">
      <c r="A322" s="3">
        <v>2020</v>
      </c>
      <c r="B322" s="4">
        <v>44105</v>
      </c>
      <c r="C322" s="4">
        <v>44196</v>
      </c>
      <c r="D322" t="s">
        <v>83</v>
      </c>
      <c r="E322" s="5">
        <v>4</v>
      </c>
      <c r="F322" s="5" t="s">
        <v>235</v>
      </c>
      <c r="G322" s="5" t="s">
        <v>235</v>
      </c>
      <c r="H322" s="5" t="s">
        <v>898</v>
      </c>
      <c r="I322" s="5" t="s">
        <v>901</v>
      </c>
      <c r="J322" s="5" t="s">
        <v>647</v>
      </c>
      <c r="K322" s="5" t="s">
        <v>330</v>
      </c>
      <c r="L322" t="s">
        <v>93</v>
      </c>
      <c r="M322" s="7">
        <v>5893.26</v>
      </c>
      <c r="N322" s="5" t="s">
        <v>1141</v>
      </c>
      <c r="O322" s="7">
        <v>5817.1427999999996</v>
      </c>
      <c r="P322" s="5" t="s">
        <v>1141</v>
      </c>
      <c r="Q322" s="23">
        <v>315</v>
      </c>
      <c r="R322" s="23">
        <v>315</v>
      </c>
      <c r="S322" s="24">
        <v>315</v>
      </c>
      <c r="T322" s="24">
        <v>315</v>
      </c>
      <c r="U322" s="24">
        <v>315</v>
      </c>
      <c r="V322" s="24">
        <v>315</v>
      </c>
      <c r="W322" s="24">
        <v>315</v>
      </c>
      <c r="X322" s="24">
        <v>315</v>
      </c>
      <c r="Y322" s="24">
        <v>315</v>
      </c>
      <c r="Z322" s="24">
        <v>315</v>
      </c>
      <c r="AA322" s="24">
        <v>315</v>
      </c>
      <c r="AB322" s="24">
        <v>315</v>
      </c>
      <c r="AC322" s="24">
        <v>315</v>
      </c>
      <c r="AD322" t="s">
        <v>1156</v>
      </c>
      <c r="AE322" s="25">
        <v>44203</v>
      </c>
      <c r="AF322" s="25">
        <v>44203</v>
      </c>
    </row>
    <row r="323" spans="1:32" x14ac:dyDescent="0.3">
      <c r="A323" s="3">
        <v>2020</v>
      </c>
      <c r="B323" s="4">
        <v>44105</v>
      </c>
      <c r="C323" s="4">
        <v>44196</v>
      </c>
      <c r="D323" t="s">
        <v>83</v>
      </c>
      <c r="E323" s="5">
        <v>8</v>
      </c>
      <c r="F323" s="5" t="s">
        <v>902</v>
      </c>
      <c r="G323" s="5" t="s">
        <v>902</v>
      </c>
      <c r="H323" s="5" t="s">
        <v>898</v>
      </c>
      <c r="I323" s="5" t="s">
        <v>379</v>
      </c>
      <c r="J323" s="5" t="s">
        <v>273</v>
      </c>
      <c r="K323" s="5"/>
      <c r="L323" t="s">
        <v>94</v>
      </c>
      <c r="M323" s="7">
        <v>12024.42</v>
      </c>
      <c r="N323" s="3" t="s">
        <v>1141</v>
      </c>
      <c r="O323" s="7">
        <v>10548.302915</v>
      </c>
      <c r="P323" s="3" t="s">
        <v>1141</v>
      </c>
      <c r="Q323" s="23">
        <v>316</v>
      </c>
      <c r="R323" s="23">
        <v>316</v>
      </c>
      <c r="S323" s="24">
        <v>316</v>
      </c>
      <c r="T323" s="24">
        <v>316</v>
      </c>
      <c r="U323" s="24">
        <v>316</v>
      </c>
      <c r="V323" s="24">
        <v>316</v>
      </c>
      <c r="W323" s="24">
        <v>316</v>
      </c>
      <c r="X323" s="24">
        <v>316</v>
      </c>
      <c r="Y323" s="24">
        <v>316</v>
      </c>
      <c r="Z323" s="24">
        <v>316</v>
      </c>
      <c r="AA323" s="24">
        <v>316</v>
      </c>
      <c r="AB323" s="24">
        <v>316</v>
      </c>
      <c r="AC323" s="24">
        <v>316</v>
      </c>
      <c r="AD323" t="s">
        <v>1156</v>
      </c>
      <c r="AE323" s="25">
        <v>44203</v>
      </c>
      <c r="AF323" s="25">
        <v>44203</v>
      </c>
    </row>
    <row r="324" spans="1:32" x14ac:dyDescent="0.3">
      <c r="A324" s="3">
        <v>2020</v>
      </c>
      <c r="B324" s="4">
        <v>44105</v>
      </c>
      <c r="C324" s="4">
        <v>44196</v>
      </c>
      <c r="D324" t="s">
        <v>83</v>
      </c>
      <c r="E324" s="5">
        <v>7</v>
      </c>
      <c r="F324" s="5" t="s">
        <v>252</v>
      </c>
      <c r="G324" s="5" t="s">
        <v>252</v>
      </c>
      <c r="H324" s="5" t="s">
        <v>898</v>
      </c>
      <c r="I324" s="5" t="s">
        <v>903</v>
      </c>
      <c r="J324" s="5" t="s">
        <v>904</v>
      </c>
      <c r="K324" s="5" t="s">
        <v>233</v>
      </c>
      <c r="L324" t="s">
        <v>94</v>
      </c>
      <c r="M324" s="7">
        <v>13108.760000000002</v>
      </c>
      <c r="N324" s="5" t="s">
        <v>1141</v>
      </c>
      <c r="O324" s="7">
        <v>11875.139825000002</v>
      </c>
      <c r="P324" s="5" t="s">
        <v>1141</v>
      </c>
      <c r="Q324" s="23">
        <v>317</v>
      </c>
      <c r="R324" s="23">
        <v>317</v>
      </c>
      <c r="S324" s="24">
        <v>317</v>
      </c>
      <c r="T324" s="24">
        <v>317</v>
      </c>
      <c r="U324" s="24">
        <v>317</v>
      </c>
      <c r="V324" s="24">
        <v>317</v>
      </c>
      <c r="W324" s="24">
        <v>317</v>
      </c>
      <c r="X324" s="24">
        <v>317</v>
      </c>
      <c r="Y324" s="24">
        <v>317</v>
      </c>
      <c r="Z324" s="24">
        <v>317</v>
      </c>
      <c r="AA324" s="24">
        <v>317</v>
      </c>
      <c r="AB324" s="24">
        <v>317</v>
      </c>
      <c r="AC324" s="24">
        <v>317</v>
      </c>
      <c r="AD324" t="s">
        <v>1156</v>
      </c>
      <c r="AE324" s="25">
        <v>44203</v>
      </c>
      <c r="AF324" s="25">
        <v>44203</v>
      </c>
    </row>
    <row r="325" spans="1:32" x14ac:dyDescent="0.3">
      <c r="A325" s="3">
        <v>2020</v>
      </c>
      <c r="B325" s="4">
        <v>44105</v>
      </c>
      <c r="C325" s="4">
        <v>44196</v>
      </c>
      <c r="D325" t="s">
        <v>83</v>
      </c>
      <c r="E325" s="5">
        <v>5</v>
      </c>
      <c r="F325" s="5" t="s">
        <v>692</v>
      </c>
      <c r="G325" s="5" t="s">
        <v>692</v>
      </c>
      <c r="H325" s="5" t="s">
        <v>898</v>
      </c>
      <c r="I325" s="5" t="s">
        <v>905</v>
      </c>
      <c r="J325" s="5" t="s">
        <v>548</v>
      </c>
      <c r="K325" s="5" t="s">
        <v>230</v>
      </c>
      <c r="L325" t="s">
        <v>94</v>
      </c>
      <c r="M325" s="7">
        <v>6145.7599999999993</v>
      </c>
      <c r="N325" s="5" t="s">
        <v>1141</v>
      </c>
      <c r="O325" s="7">
        <v>6067.8159649999998</v>
      </c>
      <c r="P325" s="5" t="s">
        <v>1141</v>
      </c>
      <c r="Q325" s="23">
        <v>318</v>
      </c>
      <c r="R325" s="23">
        <v>318</v>
      </c>
      <c r="S325" s="24">
        <v>318</v>
      </c>
      <c r="T325" s="24">
        <v>318</v>
      </c>
      <c r="U325" s="24">
        <v>318</v>
      </c>
      <c r="V325" s="24">
        <v>318</v>
      </c>
      <c r="W325" s="24">
        <v>318</v>
      </c>
      <c r="X325" s="24">
        <v>318</v>
      </c>
      <c r="Y325" s="24">
        <v>318</v>
      </c>
      <c r="Z325" s="24">
        <v>318</v>
      </c>
      <c r="AA325" s="24">
        <v>318</v>
      </c>
      <c r="AB325" s="24">
        <v>318</v>
      </c>
      <c r="AC325" s="24">
        <v>318</v>
      </c>
      <c r="AD325" t="s">
        <v>1156</v>
      </c>
      <c r="AE325" s="25">
        <v>44203</v>
      </c>
      <c r="AF325" s="25">
        <v>44203</v>
      </c>
    </row>
    <row r="326" spans="1:32" x14ac:dyDescent="0.3">
      <c r="A326" s="3">
        <v>2020</v>
      </c>
      <c r="B326" s="4">
        <v>44105</v>
      </c>
      <c r="C326" s="4">
        <v>44196</v>
      </c>
      <c r="D326" t="s">
        <v>83</v>
      </c>
      <c r="E326" s="5">
        <v>4</v>
      </c>
      <c r="F326" s="5" t="s">
        <v>360</v>
      </c>
      <c r="G326" s="5" t="s">
        <v>360</v>
      </c>
      <c r="H326" s="5" t="s">
        <v>898</v>
      </c>
      <c r="I326" s="5" t="s">
        <v>382</v>
      </c>
      <c r="J326" s="5" t="s">
        <v>906</v>
      </c>
      <c r="K326" s="5" t="s">
        <v>907</v>
      </c>
      <c r="L326" t="s">
        <v>94</v>
      </c>
      <c r="M326" s="7">
        <v>8025.3</v>
      </c>
      <c r="N326" s="5" t="s">
        <v>1141</v>
      </c>
      <c r="O326" s="7">
        <v>7733.6041310000001</v>
      </c>
      <c r="P326" s="5" t="s">
        <v>1141</v>
      </c>
      <c r="Q326" s="23">
        <v>319</v>
      </c>
      <c r="R326" s="23">
        <v>319</v>
      </c>
      <c r="S326" s="24">
        <v>319</v>
      </c>
      <c r="T326" s="24">
        <v>319</v>
      </c>
      <c r="U326" s="24">
        <v>319</v>
      </c>
      <c r="V326" s="24">
        <v>319</v>
      </c>
      <c r="W326" s="24">
        <v>319</v>
      </c>
      <c r="X326" s="24">
        <v>319</v>
      </c>
      <c r="Y326" s="24">
        <v>319</v>
      </c>
      <c r="Z326" s="24">
        <v>319</v>
      </c>
      <c r="AA326" s="24">
        <v>319</v>
      </c>
      <c r="AB326" s="24">
        <v>319</v>
      </c>
      <c r="AC326" s="24">
        <v>319</v>
      </c>
      <c r="AD326" t="s">
        <v>1156</v>
      </c>
      <c r="AE326" s="25">
        <v>44203</v>
      </c>
      <c r="AF326" s="25">
        <v>44203</v>
      </c>
    </row>
    <row r="327" spans="1:32" x14ac:dyDescent="0.3">
      <c r="A327" s="3">
        <v>2020</v>
      </c>
      <c r="B327" s="4">
        <v>44105</v>
      </c>
      <c r="C327" s="4">
        <v>44196</v>
      </c>
      <c r="D327" t="s">
        <v>83</v>
      </c>
      <c r="E327" s="5">
        <v>7</v>
      </c>
      <c r="F327" s="5" t="s">
        <v>908</v>
      </c>
      <c r="G327" s="5" t="s">
        <v>908</v>
      </c>
      <c r="H327" s="5" t="s">
        <v>898</v>
      </c>
      <c r="I327" s="5" t="s">
        <v>406</v>
      </c>
      <c r="J327" s="5" t="s">
        <v>577</v>
      </c>
      <c r="K327" s="5" t="s">
        <v>736</v>
      </c>
      <c r="L327" t="s">
        <v>94</v>
      </c>
      <c r="M327" s="7">
        <v>9751.4800000000014</v>
      </c>
      <c r="N327" s="3" t="s">
        <v>1141</v>
      </c>
      <c r="O327" s="7">
        <v>8726.0634250000003</v>
      </c>
      <c r="P327" s="3" t="s">
        <v>1141</v>
      </c>
      <c r="Q327" s="23">
        <v>320</v>
      </c>
      <c r="R327" s="23">
        <v>320</v>
      </c>
      <c r="S327" s="24">
        <v>320</v>
      </c>
      <c r="T327" s="24">
        <v>320</v>
      </c>
      <c r="U327" s="24">
        <v>320</v>
      </c>
      <c r="V327" s="24">
        <v>320</v>
      </c>
      <c r="W327" s="24">
        <v>320</v>
      </c>
      <c r="X327" s="24">
        <v>320</v>
      </c>
      <c r="Y327" s="24">
        <v>320</v>
      </c>
      <c r="Z327" s="24">
        <v>320</v>
      </c>
      <c r="AA327" s="24">
        <v>320</v>
      </c>
      <c r="AB327" s="24">
        <v>320</v>
      </c>
      <c r="AC327" s="24">
        <v>320</v>
      </c>
      <c r="AD327" t="s">
        <v>1156</v>
      </c>
      <c r="AE327" s="25">
        <v>44203</v>
      </c>
      <c r="AF327" s="25">
        <v>44203</v>
      </c>
    </row>
    <row r="328" spans="1:32" x14ac:dyDescent="0.3">
      <c r="A328" s="3">
        <v>2020</v>
      </c>
      <c r="B328" s="4">
        <v>44105</v>
      </c>
      <c r="C328" s="4">
        <v>44196</v>
      </c>
      <c r="D328" t="s">
        <v>83</v>
      </c>
      <c r="E328" s="5">
        <v>7</v>
      </c>
      <c r="F328" s="5" t="s">
        <v>908</v>
      </c>
      <c r="G328" s="5" t="s">
        <v>908</v>
      </c>
      <c r="H328" s="5" t="s">
        <v>898</v>
      </c>
      <c r="I328" s="5" t="s">
        <v>909</v>
      </c>
      <c r="J328" s="5" t="s">
        <v>412</v>
      </c>
      <c r="K328" s="5" t="s">
        <v>496</v>
      </c>
      <c r="L328" t="s">
        <v>94</v>
      </c>
      <c r="M328" s="7">
        <v>12106.12</v>
      </c>
      <c r="N328" s="5" t="s">
        <v>1141</v>
      </c>
      <c r="O328" s="7">
        <v>10632.3357</v>
      </c>
      <c r="P328" s="5" t="s">
        <v>1141</v>
      </c>
      <c r="Q328" s="23">
        <v>321</v>
      </c>
      <c r="R328" s="23">
        <v>321</v>
      </c>
      <c r="S328" s="24">
        <v>321</v>
      </c>
      <c r="T328" s="24">
        <v>321</v>
      </c>
      <c r="U328" s="24">
        <v>321</v>
      </c>
      <c r="V328" s="24">
        <v>321</v>
      </c>
      <c r="W328" s="24">
        <v>321</v>
      </c>
      <c r="X328" s="24">
        <v>321</v>
      </c>
      <c r="Y328" s="24">
        <v>321</v>
      </c>
      <c r="Z328" s="24">
        <v>321</v>
      </c>
      <c r="AA328" s="24">
        <v>321</v>
      </c>
      <c r="AB328" s="24">
        <v>321</v>
      </c>
      <c r="AC328" s="24">
        <v>321</v>
      </c>
      <c r="AD328" t="s">
        <v>1156</v>
      </c>
      <c r="AE328" s="25">
        <v>44203</v>
      </c>
      <c r="AF328" s="25">
        <v>44203</v>
      </c>
    </row>
    <row r="329" spans="1:32" x14ac:dyDescent="0.3">
      <c r="A329" s="3">
        <v>2020</v>
      </c>
      <c r="B329" s="4">
        <v>44105</v>
      </c>
      <c r="C329" s="4">
        <v>44196</v>
      </c>
      <c r="D329" t="s">
        <v>83</v>
      </c>
      <c r="E329" s="5">
        <v>3</v>
      </c>
      <c r="F329" s="5" t="s">
        <v>910</v>
      </c>
      <c r="G329" s="5" t="s">
        <v>910</v>
      </c>
      <c r="H329" s="5" t="s">
        <v>898</v>
      </c>
      <c r="I329" s="5" t="s">
        <v>742</v>
      </c>
      <c r="J329" s="5" t="s">
        <v>282</v>
      </c>
      <c r="K329" s="5" t="s">
        <v>606</v>
      </c>
      <c r="L329" t="s">
        <v>94</v>
      </c>
      <c r="M329" s="7">
        <v>11016.2</v>
      </c>
      <c r="N329" s="5" t="s">
        <v>1141</v>
      </c>
      <c r="O329" s="7">
        <v>9784.3082764999999</v>
      </c>
      <c r="P329" s="5" t="s">
        <v>1141</v>
      </c>
      <c r="Q329" s="23">
        <v>322</v>
      </c>
      <c r="R329" s="23">
        <v>322</v>
      </c>
      <c r="S329" s="24">
        <v>322</v>
      </c>
      <c r="T329" s="24">
        <v>322</v>
      </c>
      <c r="U329" s="24">
        <v>322</v>
      </c>
      <c r="V329" s="24">
        <v>322</v>
      </c>
      <c r="W329" s="24">
        <v>322</v>
      </c>
      <c r="X329" s="24">
        <v>322</v>
      </c>
      <c r="Y329" s="24">
        <v>322</v>
      </c>
      <c r="Z329" s="24">
        <v>322</v>
      </c>
      <c r="AA329" s="24">
        <v>322</v>
      </c>
      <c r="AB329" s="24">
        <v>322</v>
      </c>
      <c r="AC329" s="24">
        <v>322</v>
      </c>
      <c r="AD329" t="s">
        <v>1156</v>
      </c>
      <c r="AE329" s="25">
        <v>44203</v>
      </c>
      <c r="AF329" s="25">
        <v>44203</v>
      </c>
    </row>
    <row r="330" spans="1:32" x14ac:dyDescent="0.3">
      <c r="A330" s="3">
        <v>2020</v>
      </c>
      <c r="B330" s="4">
        <v>44105</v>
      </c>
      <c r="C330" s="4">
        <v>44196</v>
      </c>
      <c r="D330" t="s">
        <v>83</v>
      </c>
      <c r="E330" s="5">
        <v>5</v>
      </c>
      <c r="F330" s="5" t="s">
        <v>692</v>
      </c>
      <c r="G330" s="5" t="s">
        <v>692</v>
      </c>
      <c r="H330" s="5" t="s">
        <v>898</v>
      </c>
      <c r="I330" s="5" t="s">
        <v>386</v>
      </c>
      <c r="J330" s="5" t="s">
        <v>226</v>
      </c>
      <c r="K330" s="5" t="s">
        <v>906</v>
      </c>
      <c r="L330" t="s">
        <v>94</v>
      </c>
      <c r="M330" s="7">
        <v>8147.44</v>
      </c>
      <c r="N330" s="5" t="s">
        <v>1141</v>
      </c>
      <c r="O330" s="7">
        <v>7590.6770714999993</v>
      </c>
      <c r="P330" s="5" t="s">
        <v>1141</v>
      </c>
      <c r="Q330" s="23">
        <v>323</v>
      </c>
      <c r="R330" s="23">
        <v>323</v>
      </c>
      <c r="S330" s="24">
        <v>323</v>
      </c>
      <c r="T330" s="24">
        <v>323</v>
      </c>
      <c r="U330" s="24">
        <v>323</v>
      </c>
      <c r="V330" s="24">
        <v>323</v>
      </c>
      <c r="W330" s="24">
        <v>323</v>
      </c>
      <c r="X330" s="24">
        <v>323</v>
      </c>
      <c r="Y330" s="24">
        <v>323</v>
      </c>
      <c r="Z330" s="24">
        <v>323</v>
      </c>
      <c r="AA330" s="24">
        <v>323</v>
      </c>
      <c r="AB330" s="24">
        <v>323</v>
      </c>
      <c r="AC330" s="24">
        <v>323</v>
      </c>
      <c r="AD330" t="s">
        <v>1156</v>
      </c>
      <c r="AE330" s="25">
        <v>44203</v>
      </c>
      <c r="AF330" s="25">
        <v>44203</v>
      </c>
    </row>
    <row r="331" spans="1:32" x14ac:dyDescent="0.3">
      <c r="A331" s="3">
        <v>2020</v>
      </c>
      <c r="B331" s="4">
        <v>44105</v>
      </c>
      <c r="C331" s="4">
        <v>44196</v>
      </c>
      <c r="D331" t="s">
        <v>83</v>
      </c>
      <c r="E331" s="5">
        <v>5</v>
      </c>
      <c r="F331" s="5" t="s">
        <v>692</v>
      </c>
      <c r="G331" s="5" t="s">
        <v>692</v>
      </c>
      <c r="H331" s="5" t="s">
        <v>898</v>
      </c>
      <c r="I331" s="5" t="s">
        <v>671</v>
      </c>
      <c r="J331" s="5" t="s">
        <v>564</v>
      </c>
      <c r="K331" s="5" t="s">
        <v>385</v>
      </c>
      <c r="L331" t="s">
        <v>94</v>
      </c>
      <c r="M331" s="7">
        <v>4133.32</v>
      </c>
      <c r="N331" s="3" t="s">
        <v>1141</v>
      </c>
      <c r="O331" s="7">
        <v>4253.4245999999994</v>
      </c>
      <c r="P331" s="3" t="s">
        <v>1141</v>
      </c>
      <c r="Q331" s="23">
        <v>324</v>
      </c>
      <c r="R331" s="23">
        <v>324</v>
      </c>
      <c r="S331" s="24">
        <v>324</v>
      </c>
      <c r="T331" s="24">
        <v>324</v>
      </c>
      <c r="U331" s="24">
        <v>324</v>
      </c>
      <c r="V331" s="24">
        <v>324</v>
      </c>
      <c r="W331" s="24">
        <v>324</v>
      </c>
      <c r="X331" s="24">
        <v>324</v>
      </c>
      <c r="Y331" s="24">
        <v>324</v>
      </c>
      <c r="Z331" s="24">
        <v>324</v>
      </c>
      <c r="AA331" s="24">
        <v>324</v>
      </c>
      <c r="AB331" s="24">
        <v>324</v>
      </c>
      <c r="AC331" s="24">
        <v>324</v>
      </c>
      <c r="AD331" t="s">
        <v>1156</v>
      </c>
      <c r="AE331" s="25">
        <v>44203</v>
      </c>
      <c r="AF331" s="25">
        <v>44203</v>
      </c>
    </row>
    <row r="332" spans="1:32" x14ac:dyDescent="0.3">
      <c r="A332" s="3">
        <v>2020</v>
      </c>
      <c r="B332" s="4">
        <v>44105</v>
      </c>
      <c r="C332" s="4">
        <v>44196</v>
      </c>
      <c r="D332" t="s">
        <v>83</v>
      </c>
      <c r="E332" s="5">
        <v>5</v>
      </c>
      <c r="F332" s="5" t="s">
        <v>692</v>
      </c>
      <c r="G332" s="5" t="s">
        <v>692</v>
      </c>
      <c r="H332" s="5" t="s">
        <v>898</v>
      </c>
      <c r="I332" s="5" t="s">
        <v>382</v>
      </c>
      <c r="J332" s="5" t="s">
        <v>461</v>
      </c>
      <c r="K332" s="5" t="s">
        <v>782</v>
      </c>
      <c r="L332" t="s">
        <v>94</v>
      </c>
      <c r="M332" s="7">
        <v>7752.1600000000008</v>
      </c>
      <c r="N332" s="5" t="s">
        <v>1141</v>
      </c>
      <c r="O332" s="7">
        <v>7421.0677155000012</v>
      </c>
      <c r="P332" s="5" t="s">
        <v>1141</v>
      </c>
      <c r="Q332" s="23">
        <v>325</v>
      </c>
      <c r="R332" s="23">
        <v>325</v>
      </c>
      <c r="S332" s="24">
        <v>325</v>
      </c>
      <c r="T332" s="24">
        <v>325</v>
      </c>
      <c r="U332" s="24">
        <v>325</v>
      </c>
      <c r="V332" s="24">
        <v>325</v>
      </c>
      <c r="W332" s="24">
        <v>325</v>
      </c>
      <c r="X332" s="24">
        <v>325</v>
      </c>
      <c r="Y332" s="24">
        <v>325</v>
      </c>
      <c r="Z332" s="24">
        <v>325</v>
      </c>
      <c r="AA332" s="24">
        <v>325</v>
      </c>
      <c r="AB332" s="24">
        <v>325</v>
      </c>
      <c r="AC332" s="24">
        <v>325</v>
      </c>
      <c r="AD332" t="s">
        <v>1156</v>
      </c>
      <c r="AE332" s="25">
        <v>44203</v>
      </c>
      <c r="AF332" s="25">
        <v>44203</v>
      </c>
    </row>
    <row r="333" spans="1:32" x14ac:dyDescent="0.3">
      <c r="A333" s="3">
        <v>2020</v>
      </c>
      <c r="B333" s="4">
        <v>44105</v>
      </c>
      <c r="C333" s="4">
        <v>44196</v>
      </c>
      <c r="D333" t="s">
        <v>83</v>
      </c>
      <c r="E333" s="5">
        <v>1</v>
      </c>
      <c r="F333" s="5" t="s">
        <v>911</v>
      </c>
      <c r="G333" s="5" t="s">
        <v>911</v>
      </c>
      <c r="H333" s="5" t="s">
        <v>898</v>
      </c>
      <c r="I333" s="5" t="s">
        <v>912</v>
      </c>
      <c r="J333" s="5" t="s">
        <v>913</v>
      </c>
      <c r="K333" s="5" t="s">
        <v>914</v>
      </c>
      <c r="L333" t="s">
        <v>94</v>
      </c>
      <c r="M333" s="7">
        <v>4913.22</v>
      </c>
      <c r="N333" s="5" t="s">
        <v>1141</v>
      </c>
      <c r="O333" s="7">
        <v>4940.3147499999995</v>
      </c>
      <c r="P333" s="5" t="s">
        <v>1141</v>
      </c>
      <c r="Q333" s="23">
        <v>326</v>
      </c>
      <c r="R333" s="23">
        <v>326</v>
      </c>
      <c r="S333" s="24">
        <v>326</v>
      </c>
      <c r="T333" s="24">
        <v>326</v>
      </c>
      <c r="U333" s="24">
        <v>326</v>
      </c>
      <c r="V333" s="24">
        <v>326</v>
      </c>
      <c r="W333" s="24">
        <v>326</v>
      </c>
      <c r="X333" s="24">
        <v>326</v>
      </c>
      <c r="Y333" s="24">
        <v>326</v>
      </c>
      <c r="Z333" s="24">
        <v>326</v>
      </c>
      <c r="AA333" s="24">
        <v>326</v>
      </c>
      <c r="AB333" s="24">
        <v>326</v>
      </c>
      <c r="AC333" s="24">
        <v>326</v>
      </c>
      <c r="AD333" t="s">
        <v>1156</v>
      </c>
      <c r="AE333" s="25">
        <v>44203</v>
      </c>
      <c r="AF333" s="25">
        <v>44203</v>
      </c>
    </row>
    <row r="334" spans="1:32" x14ac:dyDescent="0.3">
      <c r="A334" s="3">
        <v>2020</v>
      </c>
      <c r="B334" s="4">
        <v>44105</v>
      </c>
      <c r="C334" s="4">
        <v>44196</v>
      </c>
      <c r="D334" t="s">
        <v>83</v>
      </c>
      <c r="E334" s="5">
        <v>1</v>
      </c>
      <c r="F334" s="5" t="s">
        <v>915</v>
      </c>
      <c r="G334" s="5" t="s">
        <v>915</v>
      </c>
      <c r="H334" s="5" t="s">
        <v>898</v>
      </c>
      <c r="I334" s="5" t="s">
        <v>605</v>
      </c>
      <c r="J334" s="5" t="s">
        <v>324</v>
      </c>
      <c r="K334" s="5" t="s">
        <v>496</v>
      </c>
      <c r="L334" t="s">
        <v>94</v>
      </c>
      <c r="M334" s="7">
        <v>4280.3</v>
      </c>
      <c r="N334" s="5" t="s">
        <v>1141</v>
      </c>
      <c r="O334" s="7">
        <v>4371.8363175000004</v>
      </c>
      <c r="P334" s="5" t="s">
        <v>1141</v>
      </c>
      <c r="Q334" s="23">
        <v>327</v>
      </c>
      <c r="R334" s="23">
        <v>327</v>
      </c>
      <c r="S334" s="24">
        <v>327</v>
      </c>
      <c r="T334" s="24">
        <v>327</v>
      </c>
      <c r="U334" s="24">
        <v>327</v>
      </c>
      <c r="V334" s="24">
        <v>327</v>
      </c>
      <c r="W334" s="24">
        <v>327</v>
      </c>
      <c r="X334" s="24">
        <v>327</v>
      </c>
      <c r="Y334" s="24">
        <v>327</v>
      </c>
      <c r="Z334" s="24">
        <v>327</v>
      </c>
      <c r="AA334" s="24">
        <v>327</v>
      </c>
      <c r="AB334" s="24">
        <v>327</v>
      </c>
      <c r="AC334" s="24">
        <v>327</v>
      </c>
      <c r="AD334" t="s">
        <v>1156</v>
      </c>
      <c r="AE334" s="25">
        <v>44203</v>
      </c>
      <c r="AF334" s="25">
        <v>44203</v>
      </c>
    </row>
    <row r="335" spans="1:32" x14ac:dyDescent="0.3">
      <c r="A335" s="3">
        <v>2020</v>
      </c>
      <c r="B335" s="4">
        <v>44105</v>
      </c>
      <c r="C335" s="4">
        <v>44196</v>
      </c>
      <c r="D335" t="s">
        <v>83</v>
      </c>
      <c r="E335" s="5">
        <v>3</v>
      </c>
      <c r="F335" s="5" t="s">
        <v>916</v>
      </c>
      <c r="G335" s="5" t="s">
        <v>916</v>
      </c>
      <c r="H335" s="5" t="s">
        <v>898</v>
      </c>
      <c r="I335" s="5" t="s">
        <v>664</v>
      </c>
      <c r="J335" s="5" t="s">
        <v>218</v>
      </c>
      <c r="K335" s="5" t="s">
        <v>871</v>
      </c>
      <c r="L335" t="s">
        <v>94</v>
      </c>
      <c r="M335" s="7">
        <v>7342.92</v>
      </c>
      <c r="N335" s="3" t="s">
        <v>1141</v>
      </c>
      <c r="O335" s="7">
        <v>6930.5113099999999</v>
      </c>
      <c r="P335" s="3" t="s">
        <v>1141</v>
      </c>
      <c r="Q335" s="23">
        <v>328</v>
      </c>
      <c r="R335" s="23">
        <v>328</v>
      </c>
      <c r="S335" s="24">
        <v>328</v>
      </c>
      <c r="T335" s="24">
        <v>328</v>
      </c>
      <c r="U335" s="24">
        <v>328</v>
      </c>
      <c r="V335" s="24">
        <v>328</v>
      </c>
      <c r="W335" s="24">
        <v>328</v>
      </c>
      <c r="X335" s="24">
        <v>328</v>
      </c>
      <c r="Y335" s="24">
        <v>328</v>
      </c>
      <c r="Z335" s="24">
        <v>328</v>
      </c>
      <c r="AA335" s="24">
        <v>328</v>
      </c>
      <c r="AB335" s="24">
        <v>328</v>
      </c>
      <c r="AC335" s="24">
        <v>328</v>
      </c>
      <c r="AD335" t="s">
        <v>1156</v>
      </c>
      <c r="AE335" s="25">
        <v>44203</v>
      </c>
      <c r="AF335" s="25">
        <v>44203</v>
      </c>
    </row>
    <row r="336" spans="1:32" x14ac:dyDescent="0.3">
      <c r="A336" s="3">
        <v>2020</v>
      </c>
      <c r="B336" s="4">
        <v>44105</v>
      </c>
      <c r="C336" s="4">
        <v>44196</v>
      </c>
      <c r="D336" t="s">
        <v>83</v>
      </c>
      <c r="E336" s="5">
        <v>3</v>
      </c>
      <c r="F336" s="5" t="s">
        <v>917</v>
      </c>
      <c r="G336" s="5" t="s">
        <v>917</v>
      </c>
      <c r="H336" s="5" t="s">
        <v>898</v>
      </c>
      <c r="I336" s="5" t="s">
        <v>918</v>
      </c>
      <c r="J336" s="5" t="s">
        <v>307</v>
      </c>
      <c r="K336" s="5" t="s">
        <v>607</v>
      </c>
      <c r="L336" t="s">
        <v>94</v>
      </c>
      <c r="M336" s="7">
        <v>8382.82</v>
      </c>
      <c r="N336" s="5" t="s">
        <v>1141</v>
      </c>
      <c r="O336" s="7">
        <v>7590.7645274999995</v>
      </c>
      <c r="P336" s="5" t="s">
        <v>1141</v>
      </c>
      <c r="Q336" s="23">
        <v>329</v>
      </c>
      <c r="R336" s="23">
        <v>329</v>
      </c>
      <c r="S336" s="24">
        <v>329</v>
      </c>
      <c r="T336" s="24">
        <v>329</v>
      </c>
      <c r="U336" s="24">
        <v>329</v>
      </c>
      <c r="V336" s="24">
        <v>329</v>
      </c>
      <c r="W336" s="24">
        <v>329</v>
      </c>
      <c r="X336" s="24">
        <v>329</v>
      </c>
      <c r="Y336" s="24">
        <v>329</v>
      </c>
      <c r="Z336" s="24">
        <v>329</v>
      </c>
      <c r="AA336" s="24">
        <v>329</v>
      </c>
      <c r="AB336" s="24">
        <v>329</v>
      </c>
      <c r="AC336" s="24">
        <v>329</v>
      </c>
      <c r="AD336" t="s">
        <v>1156</v>
      </c>
      <c r="AE336" s="25">
        <v>44203</v>
      </c>
      <c r="AF336" s="25">
        <v>44203</v>
      </c>
    </row>
    <row r="337" spans="1:32" x14ac:dyDescent="0.3">
      <c r="A337" s="3">
        <v>2020</v>
      </c>
      <c r="B337" s="4">
        <v>44105</v>
      </c>
      <c r="C337" s="4">
        <v>44196</v>
      </c>
      <c r="D337" t="s">
        <v>83</v>
      </c>
      <c r="E337" s="5">
        <v>2</v>
      </c>
      <c r="F337" s="5" t="s">
        <v>919</v>
      </c>
      <c r="G337" s="5" t="s">
        <v>919</v>
      </c>
      <c r="H337" s="5" t="s">
        <v>898</v>
      </c>
      <c r="I337" s="5" t="s">
        <v>920</v>
      </c>
      <c r="J337" s="5" t="s">
        <v>298</v>
      </c>
      <c r="K337" s="5" t="s">
        <v>689</v>
      </c>
      <c r="L337" t="s">
        <v>94</v>
      </c>
      <c r="M337" s="7">
        <v>5870.94</v>
      </c>
      <c r="N337" s="5" t="s">
        <v>1141</v>
      </c>
      <c r="O337" s="7">
        <v>5731.0563089999996</v>
      </c>
      <c r="P337" s="5" t="s">
        <v>1141</v>
      </c>
      <c r="Q337" s="23">
        <v>330</v>
      </c>
      <c r="R337" s="23">
        <v>330</v>
      </c>
      <c r="S337" s="24">
        <v>330</v>
      </c>
      <c r="T337" s="24">
        <v>330</v>
      </c>
      <c r="U337" s="24">
        <v>330</v>
      </c>
      <c r="V337" s="24">
        <v>330</v>
      </c>
      <c r="W337" s="24">
        <v>330</v>
      </c>
      <c r="X337" s="24">
        <v>330</v>
      </c>
      <c r="Y337" s="24">
        <v>330</v>
      </c>
      <c r="Z337" s="24">
        <v>330</v>
      </c>
      <c r="AA337" s="24">
        <v>330</v>
      </c>
      <c r="AB337" s="24">
        <v>330</v>
      </c>
      <c r="AC337" s="24">
        <v>330</v>
      </c>
      <c r="AD337" t="s">
        <v>1156</v>
      </c>
      <c r="AE337" s="25">
        <v>44203</v>
      </c>
      <c r="AF337" s="25">
        <v>44203</v>
      </c>
    </row>
    <row r="338" spans="1:32" x14ac:dyDescent="0.3">
      <c r="A338" s="3">
        <v>2020</v>
      </c>
      <c r="B338" s="4">
        <v>44105</v>
      </c>
      <c r="C338" s="4">
        <v>44196</v>
      </c>
      <c r="D338" t="s">
        <v>83</v>
      </c>
      <c r="E338" s="5">
        <v>3</v>
      </c>
      <c r="F338" s="5" t="s">
        <v>917</v>
      </c>
      <c r="G338" s="5" t="s">
        <v>917</v>
      </c>
      <c r="H338" s="5" t="s">
        <v>898</v>
      </c>
      <c r="I338" s="5" t="s">
        <v>319</v>
      </c>
      <c r="J338" s="5" t="s">
        <v>307</v>
      </c>
      <c r="K338" s="5" t="s">
        <v>921</v>
      </c>
      <c r="L338" t="s">
        <v>94</v>
      </c>
      <c r="M338" s="7">
        <v>4154.66</v>
      </c>
      <c r="N338" s="5" t="s">
        <v>1141</v>
      </c>
      <c r="O338" s="7">
        <v>4262.0822774999997</v>
      </c>
      <c r="P338" s="5" t="s">
        <v>1141</v>
      </c>
      <c r="Q338" s="23">
        <v>331</v>
      </c>
      <c r="R338" s="23">
        <v>331</v>
      </c>
      <c r="S338" s="24">
        <v>331</v>
      </c>
      <c r="T338" s="24">
        <v>331</v>
      </c>
      <c r="U338" s="24">
        <v>331</v>
      </c>
      <c r="V338" s="24">
        <v>331</v>
      </c>
      <c r="W338" s="24">
        <v>331</v>
      </c>
      <c r="X338" s="24">
        <v>331</v>
      </c>
      <c r="Y338" s="24">
        <v>331</v>
      </c>
      <c r="Z338" s="24">
        <v>331</v>
      </c>
      <c r="AA338" s="24">
        <v>331</v>
      </c>
      <c r="AB338" s="24">
        <v>331</v>
      </c>
      <c r="AC338" s="24">
        <v>331</v>
      </c>
      <c r="AD338" t="s">
        <v>1156</v>
      </c>
      <c r="AE338" s="25">
        <v>44203</v>
      </c>
      <c r="AF338" s="25">
        <v>44203</v>
      </c>
    </row>
    <row r="339" spans="1:32" x14ac:dyDescent="0.3">
      <c r="A339" s="3">
        <v>2020</v>
      </c>
      <c r="B339" s="4">
        <v>44105</v>
      </c>
      <c r="C339" s="4">
        <v>44196</v>
      </c>
      <c r="D339" t="s">
        <v>83</v>
      </c>
      <c r="E339" s="5">
        <v>3</v>
      </c>
      <c r="F339" s="5" t="s">
        <v>917</v>
      </c>
      <c r="G339" s="5" t="s">
        <v>917</v>
      </c>
      <c r="H339" s="5" t="s">
        <v>898</v>
      </c>
      <c r="I339" s="5" t="s">
        <v>866</v>
      </c>
      <c r="J339" s="5" t="s">
        <v>922</v>
      </c>
      <c r="K339" s="5" t="s">
        <v>273</v>
      </c>
      <c r="L339" t="s">
        <v>94</v>
      </c>
      <c r="M339" s="7">
        <v>4280.3</v>
      </c>
      <c r="N339" s="3" t="s">
        <v>1141</v>
      </c>
      <c r="O339" s="7">
        <v>4373.6404425000001</v>
      </c>
      <c r="P339" s="3" t="s">
        <v>1141</v>
      </c>
      <c r="Q339" s="23">
        <v>332</v>
      </c>
      <c r="R339" s="23">
        <v>332</v>
      </c>
      <c r="S339" s="24">
        <v>332</v>
      </c>
      <c r="T339" s="24">
        <v>332</v>
      </c>
      <c r="U339" s="24">
        <v>332</v>
      </c>
      <c r="V339" s="24">
        <v>332</v>
      </c>
      <c r="W339" s="24">
        <v>332</v>
      </c>
      <c r="X339" s="24">
        <v>332</v>
      </c>
      <c r="Y339" s="24">
        <v>332</v>
      </c>
      <c r="Z339" s="24">
        <v>332</v>
      </c>
      <c r="AA339" s="24">
        <v>332</v>
      </c>
      <c r="AB339" s="24">
        <v>332</v>
      </c>
      <c r="AC339" s="24">
        <v>332</v>
      </c>
      <c r="AD339" t="s">
        <v>1156</v>
      </c>
      <c r="AE339" s="25">
        <v>44203</v>
      </c>
      <c r="AF339" s="25">
        <v>44203</v>
      </c>
    </row>
    <row r="340" spans="1:32" x14ac:dyDescent="0.3">
      <c r="A340" s="3">
        <v>2020</v>
      </c>
      <c r="B340" s="4">
        <v>44105</v>
      </c>
      <c r="C340" s="4">
        <v>44196</v>
      </c>
      <c r="D340" t="s">
        <v>83</v>
      </c>
      <c r="E340" s="5">
        <v>3</v>
      </c>
      <c r="F340" s="5" t="s">
        <v>917</v>
      </c>
      <c r="G340" s="5" t="s">
        <v>917</v>
      </c>
      <c r="H340" s="5" t="s">
        <v>898</v>
      </c>
      <c r="I340" s="5" t="s">
        <v>923</v>
      </c>
      <c r="J340" s="5" t="s">
        <v>261</v>
      </c>
      <c r="K340" s="5" t="s">
        <v>465</v>
      </c>
      <c r="L340" t="s">
        <v>94</v>
      </c>
      <c r="M340" s="7">
        <v>4519.2</v>
      </c>
      <c r="N340" s="5" t="s">
        <v>1141</v>
      </c>
      <c r="O340" s="7">
        <v>4606.3666299999995</v>
      </c>
      <c r="P340" s="5" t="s">
        <v>1141</v>
      </c>
      <c r="Q340" s="23">
        <v>333</v>
      </c>
      <c r="R340" s="23">
        <v>333</v>
      </c>
      <c r="S340" s="24">
        <v>333</v>
      </c>
      <c r="T340" s="24">
        <v>333</v>
      </c>
      <c r="U340" s="24">
        <v>333</v>
      </c>
      <c r="V340" s="24">
        <v>333</v>
      </c>
      <c r="W340" s="24">
        <v>333</v>
      </c>
      <c r="X340" s="24">
        <v>333</v>
      </c>
      <c r="Y340" s="24">
        <v>333</v>
      </c>
      <c r="Z340" s="24">
        <v>333</v>
      </c>
      <c r="AA340" s="24">
        <v>333</v>
      </c>
      <c r="AB340" s="24">
        <v>333</v>
      </c>
      <c r="AC340" s="24">
        <v>333</v>
      </c>
      <c r="AD340" t="s">
        <v>1156</v>
      </c>
      <c r="AE340" s="25">
        <v>44203</v>
      </c>
      <c r="AF340" s="25">
        <v>44203</v>
      </c>
    </row>
    <row r="341" spans="1:32" x14ac:dyDescent="0.3">
      <c r="A341" s="3">
        <v>2020</v>
      </c>
      <c r="B341" s="4">
        <v>44105</v>
      </c>
      <c r="C341" s="4">
        <v>44196</v>
      </c>
      <c r="D341" t="s">
        <v>83</v>
      </c>
      <c r="E341" s="5">
        <v>3</v>
      </c>
      <c r="F341" s="5" t="s">
        <v>917</v>
      </c>
      <c r="G341" s="5" t="s">
        <v>917</v>
      </c>
      <c r="H341" s="5" t="s">
        <v>898</v>
      </c>
      <c r="I341" s="5" t="s">
        <v>342</v>
      </c>
      <c r="J341" s="5" t="s">
        <v>924</v>
      </c>
      <c r="K341" s="5" t="s">
        <v>275</v>
      </c>
      <c r="L341" t="s">
        <v>94</v>
      </c>
      <c r="M341" s="7">
        <v>4280.3</v>
      </c>
      <c r="N341" s="5" t="s">
        <v>1141</v>
      </c>
      <c r="O341" s="7">
        <v>4373.3723175000005</v>
      </c>
      <c r="P341" s="5" t="s">
        <v>1141</v>
      </c>
      <c r="Q341" s="23">
        <v>334</v>
      </c>
      <c r="R341" s="23">
        <v>334</v>
      </c>
      <c r="S341" s="24">
        <v>334</v>
      </c>
      <c r="T341" s="24">
        <v>334</v>
      </c>
      <c r="U341" s="24">
        <v>334</v>
      </c>
      <c r="V341" s="24">
        <v>334</v>
      </c>
      <c r="W341" s="24">
        <v>334</v>
      </c>
      <c r="X341" s="24">
        <v>334</v>
      </c>
      <c r="Y341" s="24">
        <v>334</v>
      </c>
      <c r="Z341" s="24">
        <v>334</v>
      </c>
      <c r="AA341" s="24">
        <v>334</v>
      </c>
      <c r="AB341" s="24">
        <v>334</v>
      </c>
      <c r="AC341" s="24">
        <v>334</v>
      </c>
      <c r="AD341" t="s">
        <v>1156</v>
      </c>
      <c r="AE341" s="25">
        <v>44203</v>
      </c>
      <c r="AF341" s="25">
        <v>44203</v>
      </c>
    </row>
    <row r="342" spans="1:32" x14ac:dyDescent="0.3">
      <c r="A342" s="3">
        <v>2020</v>
      </c>
      <c r="B342" s="4">
        <v>44105</v>
      </c>
      <c r="C342" s="4">
        <v>44196</v>
      </c>
      <c r="D342" t="s">
        <v>83</v>
      </c>
      <c r="E342" s="5">
        <v>3</v>
      </c>
      <c r="F342" s="5" t="s">
        <v>292</v>
      </c>
      <c r="G342" s="5" t="s">
        <v>292</v>
      </c>
      <c r="H342" s="5" t="s">
        <v>898</v>
      </c>
      <c r="I342" s="5" t="s">
        <v>925</v>
      </c>
      <c r="J342" s="5" t="s">
        <v>926</v>
      </c>
      <c r="K342" s="5" t="s">
        <v>566</v>
      </c>
      <c r="L342" t="s">
        <v>94</v>
      </c>
      <c r="M342" s="7">
        <v>7003.62</v>
      </c>
      <c r="N342" s="5" t="s">
        <v>1141</v>
      </c>
      <c r="O342" s="7">
        <v>6686.4567749999997</v>
      </c>
      <c r="P342" s="5" t="s">
        <v>1141</v>
      </c>
      <c r="Q342" s="23">
        <v>335</v>
      </c>
      <c r="R342" s="23">
        <v>335</v>
      </c>
      <c r="S342" s="24">
        <v>335</v>
      </c>
      <c r="T342" s="24">
        <v>335</v>
      </c>
      <c r="U342" s="24">
        <v>335</v>
      </c>
      <c r="V342" s="24">
        <v>335</v>
      </c>
      <c r="W342" s="24">
        <v>335</v>
      </c>
      <c r="X342" s="24">
        <v>335</v>
      </c>
      <c r="Y342" s="24">
        <v>335</v>
      </c>
      <c r="Z342" s="24">
        <v>335</v>
      </c>
      <c r="AA342" s="24">
        <v>335</v>
      </c>
      <c r="AB342" s="24">
        <v>335</v>
      </c>
      <c r="AC342" s="24">
        <v>335</v>
      </c>
      <c r="AD342" t="s">
        <v>1156</v>
      </c>
      <c r="AE342" s="25">
        <v>44203</v>
      </c>
      <c r="AF342" s="25">
        <v>44203</v>
      </c>
    </row>
    <row r="343" spans="1:32" x14ac:dyDescent="0.3">
      <c r="A343" s="3">
        <v>2020</v>
      </c>
      <c r="B343" s="4">
        <v>44105</v>
      </c>
      <c r="C343" s="4">
        <v>44196</v>
      </c>
      <c r="D343" t="s">
        <v>83</v>
      </c>
      <c r="E343" s="5">
        <v>2</v>
      </c>
      <c r="F343" s="5" t="s">
        <v>919</v>
      </c>
      <c r="G343" s="5" t="s">
        <v>919</v>
      </c>
      <c r="H343" s="5" t="s">
        <v>898</v>
      </c>
      <c r="I343" s="5" t="s">
        <v>927</v>
      </c>
      <c r="J343" s="5" t="s">
        <v>928</v>
      </c>
      <c r="K343" s="5" t="s">
        <v>929</v>
      </c>
      <c r="L343" t="s">
        <v>94</v>
      </c>
      <c r="M343" s="7">
        <v>4312.5200000000004</v>
      </c>
      <c r="N343" s="3" t="s">
        <v>1141</v>
      </c>
      <c r="O343" s="7">
        <v>4403.408375</v>
      </c>
      <c r="P343" s="3" t="s">
        <v>1141</v>
      </c>
      <c r="Q343" s="23">
        <v>336</v>
      </c>
      <c r="R343" s="23">
        <v>336</v>
      </c>
      <c r="S343" s="24">
        <v>336</v>
      </c>
      <c r="T343" s="24">
        <v>336</v>
      </c>
      <c r="U343" s="24">
        <v>336</v>
      </c>
      <c r="V343" s="24">
        <v>336</v>
      </c>
      <c r="W343" s="24">
        <v>336</v>
      </c>
      <c r="X343" s="24">
        <v>336</v>
      </c>
      <c r="Y343" s="24">
        <v>336</v>
      </c>
      <c r="Z343" s="24">
        <v>336</v>
      </c>
      <c r="AA343" s="24">
        <v>336</v>
      </c>
      <c r="AB343" s="24">
        <v>336</v>
      </c>
      <c r="AC343" s="24">
        <v>336</v>
      </c>
      <c r="AD343" t="s">
        <v>1156</v>
      </c>
      <c r="AE343" s="25">
        <v>44203</v>
      </c>
      <c r="AF343" s="25">
        <v>44203</v>
      </c>
    </row>
    <row r="344" spans="1:32" x14ac:dyDescent="0.3">
      <c r="A344" s="3">
        <v>2020</v>
      </c>
      <c r="B344" s="4">
        <v>44105</v>
      </c>
      <c r="C344" s="4">
        <v>44196</v>
      </c>
      <c r="D344" t="s">
        <v>83</v>
      </c>
      <c r="E344" s="5">
        <v>3</v>
      </c>
      <c r="F344" s="5" t="s">
        <v>917</v>
      </c>
      <c r="G344" s="5" t="s">
        <v>917</v>
      </c>
      <c r="H344" s="5" t="s">
        <v>898</v>
      </c>
      <c r="I344" s="5" t="s">
        <v>293</v>
      </c>
      <c r="J344" s="5" t="s">
        <v>659</v>
      </c>
      <c r="K344" s="5" t="s">
        <v>758</v>
      </c>
      <c r="L344" t="s">
        <v>94</v>
      </c>
      <c r="M344" s="7">
        <v>4280.3</v>
      </c>
      <c r="N344" s="5" t="s">
        <v>1141</v>
      </c>
      <c r="O344" s="7">
        <v>4374.2804425000004</v>
      </c>
      <c r="P344" s="5" t="s">
        <v>1141</v>
      </c>
      <c r="Q344" s="23">
        <v>337</v>
      </c>
      <c r="R344" s="23">
        <v>337</v>
      </c>
      <c r="S344" s="24">
        <v>337</v>
      </c>
      <c r="T344" s="24">
        <v>337</v>
      </c>
      <c r="U344" s="24">
        <v>337</v>
      </c>
      <c r="V344" s="24">
        <v>337</v>
      </c>
      <c r="W344" s="24">
        <v>337</v>
      </c>
      <c r="X344" s="24">
        <v>337</v>
      </c>
      <c r="Y344" s="24">
        <v>337</v>
      </c>
      <c r="Z344" s="24">
        <v>337</v>
      </c>
      <c r="AA344" s="24">
        <v>337</v>
      </c>
      <c r="AB344" s="24">
        <v>337</v>
      </c>
      <c r="AC344" s="24">
        <v>337</v>
      </c>
      <c r="AD344" t="s">
        <v>1156</v>
      </c>
      <c r="AE344" s="25">
        <v>44203</v>
      </c>
      <c r="AF344" s="25">
        <v>44203</v>
      </c>
    </row>
    <row r="345" spans="1:32" x14ac:dyDescent="0.3">
      <c r="A345" s="3">
        <v>2020</v>
      </c>
      <c r="B345" s="4">
        <v>44105</v>
      </c>
      <c r="C345" s="4">
        <v>44196</v>
      </c>
      <c r="D345" t="s">
        <v>83</v>
      </c>
      <c r="E345" s="5">
        <v>3</v>
      </c>
      <c r="F345" s="5" t="s">
        <v>917</v>
      </c>
      <c r="G345" s="5" t="s">
        <v>917</v>
      </c>
      <c r="H345" s="5" t="s">
        <v>898</v>
      </c>
      <c r="I345" s="5" t="s">
        <v>654</v>
      </c>
      <c r="J345" s="5" t="s">
        <v>596</v>
      </c>
      <c r="K345" s="5" t="s">
        <v>699</v>
      </c>
      <c r="L345" t="s">
        <v>94</v>
      </c>
      <c r="M345" s="7">
        <v>5293.44</v>
      </c>
      <c r="N345" s="5" t="s">
        <v>1141</v>
      </c>
      <c r="O345" s="7">
        <v>5270.0576199999996</v>
      </c>
      <c r="P345" s="5" t="s">
        <v>1141</v>
      </c>
      <c r="Q345" s="23">
        <v>338</v>
      </c>
      <c r="R345" s="23">
        <v>338</v>
      </c>
      <c r="S345" s="24">
        <v>338</v>
      </c>
      <c r="T345" s="24">
        <v>338</v>
      </c>
      <c r="U345" s="24">
        <v>338</v>
      </c>
      <c r="V345" s="24">
        <v>338</v>
      </c>
      <c r="W345" s="24">
        <v>338</v>
      </c>
      <c r="X345" s="24">
        <v>338</v>
      </c>
      <c r="Y345" s="24">
        <v>338</v>
      </c>
      <c r="Z345" s="24">
        <v>338</v>
      </c>
      <c r="AA345" s="24">
        <v>338</v>
      </c>
      <c r="AB345" s="24">
        <v>338</v>
      </c>
      <c r="AC345" s="24">
        <v>338</v>
      </c>
      <c r="AD345" t="s">
        <v>1156</v>
      </c>
      <c r="AE345" s="25">
        <v>44203</v>
      </c>
      <c r="AF345" s="25">
        <v>44203</v>
      </c>
    </row>
    <row r="346" spans="1:32" x14ac:dyDescent="0.3">
      <c r="A346" s="3">
        <v>2020</v>
      </c>
      <c r="B346" s="4">
        <v>44105</v>
      </c>
      <c r="C346" s="4">
        <v>44196</v>
      </c>
      <c r="D346" t="s">
        <v>83</v>
      </c>
      <c r="E346" s="5">
        <v>3</v>
      </c>
      <c r="F346" s="5" t="s">
        <v>917</v>
      </c>
      <c r="G346" s="5" t="s">
        <v>917</v>
      </c>
      <c r="H346" s="5" t="s">
        <v>898</v>
      </c>
      <c r="I346" s="5" t="s">
        <v>930</v>
      </c>
      <c r="J346" s="5" t="s">
        <v>465</v>
      </c>
      <c r="K346" s="5" t="s">
        <v>480</v>
      </c>
      <c r="L346" t="s">
        <v>94</v>
      </c>
      <c r="M346" s="7">
        <v>5483.74</v>
      </c>
      <c r="N346" s="5" t="s">
        <v>1141</v>
      </c>
      <c r="O346" s="7">
        <v>5456.5406824999991</v>
      </c>
      <c r="P346" s="5" t="s">
        <v>1141</v>
      </c>
      <c r="Q346" s="23">
        <v>339</v>
      </c>
      <c r="R346" s="23">
        <v>339</v>
      </c>
      <c r="S346" s="24">
        <v>339</v>
      </c>
      <c r="T346" s="24">
        <v>339</v>
      </c>
      <c r="U346" s="24">
        <v>339</v>
      </c>
      <c r="V346" s="24">
        <v>339</v>
      </c>
      <c r="W346" s="24">
        <v>339</v>
      </c>
      <c r="X346" s="24">
        <v>339</v>
      </c>
      <c r="Y346" s="24">
        <v>339</v>
      </c>
      <c r="Z346" s="24">
        <v>339</v>
      </c>
      <c r="AA346" s="24">
        <v>339</v>
      </c>
      <c r="AB346" s="24">
        <v>339</v>
      </c>
      <c r="AC346" s="24">
        <v>339</v>
      </c>
      <c r="AD346" t="s">
        <v>1156</v>
      </c>
      <c r="AE346" s="25">
        <v>44203</v>
      </c>
      <c r="AF346" s="25">
        <v>44203</v>
      </c>
    </row>
    <row r="347" spans="1:32" x14ac:dyDescent="0.3">
      <c r="A347" s="3">
        <v>2020</v>
      </c>
      <c r="B347" s="4">
        <v>44105</v>
      </c>
      <c r="C347" s="4">
        <v>44196</v>
      </c>
      <c r="D347" t="s">
        <v>83</v>
      </c>
      <c r="E347" s="5">
        <v>3</v>
      </c>
      <c r="F347" s="5" t="s">
        <v>917</v>
      </c>
      <c r="G347" s="5" t="s">
        <v>917</v>
      </c>
      <c r="H347" s="5" t="s">
        <v>898</v>
      </c>
      <c r="I347" s="5" t="s">
        <v>931</v>
      </c>
      <c r="J347" s="5" t="s">
        <v>282</v>
      </c>
      <c r="K347" s="5" t="s">
        <v>932</v>
      </c>
      <c r="L347" t="s">
        <v>94</v>
      </c>
      <c r="M347" s="7">
        <v>5387.0199999999995</v>
      </c>
      <c r="N347" s="3" t="s">
        <v>1141</v>
      </c>
      <c r="O347" s="7">
        <v>5369.7358050000003</v>
      </c>
      <c r="P347" s="3" t="s">
        <v>1141</v>
      </c>
      <c r="Q347" s="23">
        <v>340</v>
      </c>
      <c r="R347" s="23">
        <v>340</v>
      </c>
      <c r="S347" s="24">
        <v>340</v>
      </c>
      <c r="T347" s="24">
        <v>340</v>
      </c>
      <c r="U347" s="24">
        <v>340</v>
      </c>
      <c r="V347" s="24">
        <v>340</v>
      </c>
      <c r="W347" s="24">
        <v>340</v>
      </c>
      <c r="X347" s="24">
        <v>340</v>
      </c>
      <c r="Y347" s="24">
        <v>340</v>
      </c>
      <c r="Z347" s="24">
        <v>340</v>
      </c>
      <c r="AA347" s="24">
        <v>340</v>
      </c>
      <c r="AB347" s="24">
        <v>340</v>
      </c>
      <c r="AC347" s="24">
        <v>340</v>
      </c>
      <c r="AD347" t="s">
        <v>1156</v>
      </c>
      <c r="AE347" s="25">
        <v>44203</v>
      </c>
      <c r="AF347" s="25">
        <v>44203</v>
      </c>
    </row>
    <row r="348" spans="1:32" x14ac:dyDescent="0.3">
      <c r="A348" s="3">
        <v>2020</v>
      </c>
      <c r="B348" s="4">
        <v>44105</v>
      </c>
      <c r="C348" s="4">
        <v>44196</v>
      </c>
      <c r="D348" t="s">
        <v>83</v>
      </c>
      <c r="E348" s="5">
        <v>2</v>
      </c>
      <c r="F348" s="5" t="s">
        <v>360</v>
      </c>
      <c r="G348" s="5" t="s">
        <v>360</v>
      </c>
      <c r="H348" s="5" t="s">
        <v>898</v>
      </c>
      <c r="I348" s="5" t="s">
        <v>933</v>
      </c>
      <c r="J348" s="5" t="s">
        <v>934</v>
      </c>
      <c r="K348" s="5" t="s">
        <v>282</v>
      </c>
      <c r="L348" t="s">
        <v>94</v>
      </c>
      <c r="M348" s="7">
        <v>5008.22</v>
      </c>
      <c r="N348" s="5" t="s">
        <v>1141</v>
      </c>
      <c r="O348" s="7">
        <v>5016.5282500000003</v>
      </c>
      <c r="P348" s="5" t="s">
        <v>1141</v>
      </c>
      <c r="Q348" s="23">
        <v>341</v>
      </c>
      <c r="R348" s="23">
        <v>341</v>
      </c>
      <c r="S348" s="24">
        <v>341</v>
      </c>
      <c r="T348" s="24">
        <v>341</v>
      </c>
      <c r="U348" s="24">
        <v>341</v>
      </c>
      <c r="V348" s="24">
        <v>341</v>
      </c>
      <c r="W348" s="24">
        <v>341</v>
      </c>
      <c r="X348" s="24">
        <v>341</v>
      </c>
      <c r="Y348" s="24">
        <v>341</v>
      </c>
      <c r="Z348" s="24">
        <v>341</v>
      </c>
      <c r="AA348" s="24">
        <v>341</v>
      </c>
      <c r="AB348" s="24">
        <v>341</v>
      </c>
      <c r="AC348" s="24">
        <v>341</v>
      </c>
      <c r="AD348" t="s">
        <v>1156</v>
      </c>
      <c r="AE348" s="25">
        <v>44203</v>
      </c>
      <c r="AF348" s="25">
        <v>44203</v>
      </c>
    </row>
    <row r="349" spans="1:32" x14ac:dyDescent="0.3">
      <c r="A349" s="3">
        <v>2020</v>
      </c>
      <c r="B349" s="4">
        <v>44105</v>
      </c>
      <c r="C349" s="4">
        <v>44196</v>
      </c>
      <c r="D349" t="s">
        <v>83</v>
      </c>
      <c r="E349" s="5">
        <v>2</v>
      </c>
      <c r="F349" s="5" t="s">
        <v>880</v>
      </c>
      <c r="G349" s="5" t="s">
        <v>880</v>
      </c>
      <c r="H349" s="5" t="s">
        <v>898</v>
      </c>
      <c r="I349" s="5" t="s">
        <v>935</v>
      </c>
      <c r="J349" s="5" t="s">
        <v>359</v>
      </c>
      <c r="K349" s="5" t="s">
        <v>414</v>
      </c>
      <c r="L349" t="s">
        <v>94</v>
      </c>
      <c r="M349" s="7">
        <v>4361.9400000000005</v>
      </c>
      <c r="N349" s="5" t="s">
        <v>1141</v>
      </c>
      <c r="O349" s="7">
        <v>4454.5857925</v>
      </c>
      <c r="P349" s="5" t="s">
        <v>1141</v>
      </c>
      <c r="Q349" s="23">
        <v>342</v>
      </c>
      <c r="R349" s="23">
        <v>342</v>
      </c>
      <c r="S349" s="24">
        <v>342</v>
      </c>
      <c r="T349" s="24">
        <v>342</v>
      </c>
      <c r="U349" s="24">
        <v>342</v>
      </c>
      <c r="V349" s="24">
        <v>342</v>
      </c>
      <c r="W349" s="24">
        <v>342</v>
      </c>
      <c r="X349" s="24">
        <v>342</v>
      </c>
      <c r="Y349" s="24">
        <v>342</v>
      </c>
      <c r="Z349" s="24">
        <v>342</v>
      </c>
      <c r="AA349" s="24">
        <v>342</v>
      </c>
      <c r="AB349" s="24">
        <v>342</v>
      </c>
      <c r="AC349" s="24">
        <v>342</v>
      </c>
      <c r="AD349" t="s">
        <v>1156</v>
      </c>
      <c r="AE349" s="25">
        <v>44203</v>
      </c>
      <c r="AF349" s="25">
        <v>44203</v>
      </c>
    </row>
    <row r="350" spans="1:32" x14ac:dyDescent="0.3">
      <c r="A350" s="3">
        <v>2020</v>
      </c>
      <c r="B350" s="4">
        <v>44105</v>
      </c>
      <c r="C350" s="4">
        <v>44196</v>
      </c>
      <c r="D350" t="s">
        <v>83</v>
      </c>
      <c r="E350" s="5">
        <v>2</v>
      </c>
      <c r="F350" s="5" t="s">
        <v>880</v>
      </c>
      <c r="G350" s="5" t="s">
        <v>880</v>
      </c>
      <c r="H350" s="5" t="s">
        <v>898</v>
      </c>
      <c r="I350" s="5" t="s">
        <v>936</v>
      </c>
      <c r="J350" s="5" t="s">
        <v>261</v>
      </c>
      <c r="K350" s="5" t="s">
        <v>273</v>
      </c>
      <c r="L350" t="s">
        <v>94</v>
      </c>
      <c r="M350" s="7">
        <v>4121.66</v>
      </c>
      <c r="N350" s="5" t="s">
        <v>1141</v>
      </c>
      <c r="O350" s="7">
        <v>4247.1520300000002</v>
      </c>
      <c r="P350" s="5" t="s">
        <v>1141</v>
      </c>
      <c r="Q350" s="23">
        <v>343</v>
      </c>
      <c r="R350" s="23">
        <v>343</v>
      </c>
      <c r="S350" s="24">
        <v>343</v>
      </c>
      <c r="T350" s="24">
        <v>343</v>
      </c>
      <c r="U350" s="24">
        <v>343</v>
      </c>
      <c r="V350" s="24">
        <v>343</v>
      </c>
      <c r="W350" s="24">
        <v>343</v>
      </c>
      <c r="X350" s="24">
        <v>343</v>
      </c>
      <c r="Y350" s="24">
        <v>343</v>
      </c>
      <c r="Z350" s="24">
        <v>343</v>
      </c>
      <c r="AA350" s="24">
        <v>343</v>
      </c>
      <c r="AB350" s="24">
        <v>343</v>
      </c>
      <c r="AC350" s="24">
        <v>343</v>
      </c>
      <c r="AD350" t="s">
        <v>1156</v>
      </c>
      <c r="AE350" s="25">
        <v>44203</v>
      </c>
      <c r="AF350" s="25">
        <v>44203</v>
      </c>
    </row>
    <row r="351" spans="1:32" x14ac:dyDescent="0.3">
      <c r="A351" s="3">
        <v>2020</v>
      </c>
      <c r="B351" s="4">
        <v>44105</v>
      </c>
      <c r="C351" s="4">
        <v>44196</v>
      </c>
      <c r="D351" t="s">
        <v>83</v>
      </c>
      <c r="E351" s="5">
        <v>2</v>
      </c>
      <c r="F351" s="5" t="s">
        <v>880</v>
      </c>
      <c r="G351" s="5" t="s">
        <v>880</v>
      </c>
      <c r="H351" s="5" t="s">
        <v>898</v>
      </c>
      <c r="I351" s="5" t="s">
        <v>742</v>
      </c>
      <c r="J351" s="5" t="s">
        <v>464</v>
      </c>
      <c r="K351" s="5" t="s">
        <v>465</v>
      </c>
      <c r="L351" t="s">
        <v>94</v>
      </c>
      <c r="M351" s="7">
        <v>5722.08</v>
      </c>
      <c r="N351" s="3" t="s">
        <v>1141</v>
      </c>
      <c r="O351" s="7">
        <v>5603.9087724999999</v>
      </c>
      <c r="P351" s="3" t="s">
        <v>1141</v>
      </c>
      <c r="Q351" s="23">
        <v>344</v>
      </c>
      <c r="R351" s="23">
        <v>344</v>
      </c>
      <c r="S351" s="24">
        <v>344</v>
      </c>
      <c r="T351" s="24">
        <v>344</v>
      </c>
      <c r="U351" s="24">
        <v>344</v>
      </c>
      <c r="V351" s="24">
        <v>344</v>
      </c>
      <c r="W351" s="24">
        <v>344</v>
      </c>
      <c r="X351" s="24">
        <v>344</v>
      </c>
      <c r="Y351" s="24">
        <v>344</v>
      </c>
      <c r="Z351" s="24">
        <v>344</v>
      </c>
      <c r="AA351" s="24">
        <v>344</v>
      </c>
      <c r="AB351" s="24">
        <v>344</v>
      </c>
      <c r="AC351" s="24">
        <v>344</v>
      </c>
      <c r="AD351" t="s">
        <v>1156</v>
      </c>
      <c r="AE351" s="25">
        <v>44203</v>
      </c>
      <c r="AF351" s="25">
        <v>44203</v>
      </c>
    </row>
    <row r="352" spans="1:32" x14ac:dyDescent="0.3">
      <c r="A352" s="3">
        <v>2020</v>
      </c>
      <c r="B352" s="4">
        <v>44105</v>
      </c>
      <c r="C352" s="4">
        <v>44196</v>
      </c>
      <c r="D352" t="s">
        <v>83</v>
      </c>
      <c r="E352" s="5">
        <v>5</v>
      </c>
      <c r="F352" s="5" t="s">
        <v>692</v>
      </c>
      <c r="G352" s="5" t="s">
        <v>692</v>
      </c>
      <c r="H352" s="5" t="s">
        <v>898</v>
      </c>
      <c r="I352" s="5" t="s">
        <v>253</v>
      </c>
      <c r="J352" s="5" t="s">
        <v>330</v>
      </c>
      <c r="K352" s="5" t="s">
        <v>265</v>
      </c>
      <c r="L352" t="s">
        <v>94</v>
      </c>
      <c r="M352" s="7">
        <v>4384</v>
      </c>
      <c r="N352" s="5" t="s">
        <v>1141</v>
      </c>
      <c r="O352" s="7">
        <v>4476.6232049999999</v>
      </c>
      <c r="P352" s="5" t="s">
        <v>1141</v>
      </c>
      <c r="Q352" s="23">
        <v>345</v>
      </c>
      <c r="R352" s="23">
        <v>345</v>
      </c>
      <c r="S352" s="24">
        <v>345</v>
      </c>
      <c r="T352" s="24">
        <v>345</v>
      </c>
      <c r="U352" s="24">
        <v>345</v>
      </c>
      <c r="V352" s="24">
        <v>345</v>
      </c>
      <c r="W352" s="24">
        <v>345</v>
      </c>
      <c r="X352" s="24">
        <v>345</v>
      </c>
      <c r="Y352" s="24">
        <v>345</v>
      </c>
      <c r="Z352" s="24">
        <v>345</v>
      </c>
      <c r="AA352" s="24">
        <v>345</v>
      </c>
      <c r="AB352" s="24">
        <v>345</v>
      </c>
      <c r="AC352" s="24">
        <v>345</v>
      </c>
      <c r="AD352" t="s">
        <v>1156</v>
      </c>
      <c r="AE352" s="25">
        <v>44203</v>
      </c>
      <c r="AF352" s="25">
        <v>44203</v>
      </c>
    </row>
    <row r="353" spans="1:32" x14ac:dyDescent="0.3">
      <c r="A353" s="3">
        <v>2020</v>
      </c>
      <c r="B353" s="4">
        <v>44105</v>
      </c>
      <c r="C353" s="4">
        <v>44196</v>
      </c>
      <c r="D353" t="s">
        <v>83</v>
      </c>
      <c r="E353" s="5">
        <v>1</v>
      </c>
      <c r="F353" s="5" t="s">
        <v>937</v>
      </c>
      <c r="G353" s="5" t="s">
        <v>937</v>
      </c>
      <c r="H353" s="5" t="s">
        <v>898</v>
      </c>
      <c r="I353" s="5" t="s">
        <v>938</v>
      </c>
      <c r="J353" s="5" t="s">
        <v>344</v>
      </c>
      <c r="K353" s="5" t="s">
        <v>285</v>
      </c>
      <c r="L353" t="s">
        <v>94</v>
      </c>
      <c r="M353" s="7">
        <v>4770.0600000000004</v>
      </c>
      <c r="N353" s="5" t="s">
        <v>1141</v>
      </c>
      <c r="O353" s="7">
        <v>4850.120715</v>
      </c>
      <c r="P353" s="5" t="s">
        <v>1141</v>
      </c>
      <c r="Q353" s="23">
        <v>346</v>
      </c>
      <c r="R353" s="23">
        <v>346</v>
      </c>
      <c r="S353" s="24">
        <v>346</v>
      </c>
      <c r="T353" s="24">
        <v>346</v>
      </c>
      <c r="U353" s="24">
        <v>346</v>
      </c>
      <c r="V353" s="24">
        <v>346</v>
      </c>
      <c r="W353" s="24">
        <v>346</v>
      </c>
      <c r="X353" s="24">
        <v>346</v>
      </c>
      <c r="Y353" s="24">
        <v>346</v>
      </c>
      <c r="Z353" s="24">
        <v>346</v>
      </c>
      <c r="AA353" s="24">
        <v>346</v>
      </c>
      <c r="AB353" s="24">
        <v>346</v>
      </c>
      <c r="AC353" s="24">
        <v>346</v>
      </c>
      <c r="AD353" t="s">
        <v>1156</v>
      </c>
      <c r="AE353" s="25">
        <v>44203</v>
      </c>
      <c r="AF353" s="25">
        <v>44203</v>
      </c>
    </row>
    <row r="354" spans="1:32" x14ac:dyDescent="0.3">
      <c r="A354" s="3">
        <v>2020</v>
      </c>
      <c r="B354" s="4">
        <v>44105</v>
      </c>
      <c r="C354" s="4">
        <v>44196</v>
      </c>
      <c r="D354" t="s">
        <v>83</v>
      </c>
      <c r="E354" s="5">
        <v>2</v>
      </c>
      <c r="F354" s="5" t="s">
        <v>880</v>
      </c>
      <c r="G354" s="5" t="s">
        <v>880</v>
      </c>
      <c r="H354" s="5" t="s">
        <v>898</v>
      </c>
      <c r="I354" s="5" t="s">
        <v>939</v>
      </c>
      <c r="J354" s="5" t="s">
        <v>261</v>
      </c>
      <c r="K354" s="5" t="s">
        <v>940</v>
      </c>
      <c r="L354" t="s">
        <v>94</v>
      </c>
      <c r="M354" s="7">
        <v>4280.3</v>
      </c>
      <c r="N354" s="5" t="s">
        <v>1141</v>
      </c>
      <c r="O354" s="7">
        <v>4375.5543800000005</v>
      </c>
      <c r="P354" s="5" t="s">
        <v>1141</v>
      </c>
      <c r="Q354" s="23">
        <v>347</v>
      </c>
      <c r="R354" s="23">
        <v>347</v>
      </c>
      <c r="S354" s="24">
        <v>347</v>
      </c>
      <c r="T354" s="24">
        <v>347</v>
      </c>
      <c r="U354" s="24">
        <v>347</v>
      </c>
      <c r="V354" s="24">
        <v>347</v>
      </c>
      <c r="W354" s="24">
        <v>347</v>
      </c>
      <c r="X354" s="24">
        <v>347</v>
      </c>
      <c r="Y354" s="24">
        <v>347</v>
      </c>
      <c r="Z354" s="24">
        <v>347</v>
      </c>
      <c r="AA354" s="24">
        <v>347</v>
      </c>
      <c r="AB354" s="24">
        <v>347</v>
      </c>
      <c r="AC354" s="24">
        <v>347</v>
      </c>
      <c r="AD354" t="s">
        <v>1156</v>
      </c>
      <c r="AE354" s="25">
        <v>44203</v>
      </c>
      <c r="AF354" s="25">
        <v>44203</v>
      </c>
    </row>
    <row r="355" spans="1:32" x14ac:dyDescent="0.3">
      <c r="A355" s="3">
        <v>2020</v>
      </c>
      <c r="B355" s="4">
        <v>44105</v>
      </c>
      <c r="C355" s="4">
        <v>44196</v>
      </c>
      <c r="D355" t="s">
        <v>83</v>
      </c>
      <c r="E355" s="5">
        <v>2</v>
      </c>
      <c r="F355" s="5" t="s">
        <v>880</v>
      </c>
      <c r="G355" s="5" t="s">
        <v>880</v>
      </c>
      <c r="H355" s="5" t="s">
        <v>898</v>
      </c>
      <c r="I355" s="5" t="s">
        <v>342</v>
      </c>
      <c r="J355" s="5" t="s">
        <v>941</v>
      </c>
      <c r="K355" s="5" t="s">
        <v>942</v>
      </c>
      <c r="L355" t="s">
        <v>94</v>
      </c>
      <c r="M355" s="7">
        <v>4471.9400000000005</v>
      </c>
      <c r="N355" s="3" t="s">
        <v>1141</v>
      </c>
      <c r="O355" s="7">
        <v>4562.9473175000003</v>
      </c>
      <c r="P355" s="3" t="s">
        <v>1141</v>
      </c>
      <c r="Q355" s="23">
        <v>348</v>
      </c>
      <c r="R355" s="23">
        <v>348</v>
      </c>
      <c r="S355" s="24">
        <v>348</v>
      </c>
      <c r="T355" s="24">
        <v>348</v>
      </c>
      <c r="U355" s="24">
        <v>348</v>
      </c>
      <c r="V355" s="24">
        <v>348</v>
      </c>
      <c r="W355" s="24">
        <v>348</v>
      </c>
      <c r="X355" s="24">
        <v>348</v>
      </c>
      <c r="Y355" s="24">
        <v>348</v>
      </c>
      <c r="Z355" s="24">
        <v>348</v>
      </c>
      <c r="AA355" s="24">
        <v>348</v>
      </c>
      <c r="AB355" s="24">
        <v>348</v>
      </c>
      <c r="AC355" s="24">
        <v>348</v>
      </c>
      <c r="AD355" t="s">
        <v>1156</v>
      </c>
      <c r="AE355" s="25">
        <v>44203</v>
      </c>
      <c r="AF355" s="25">
        <v>44203</v>
      </c>
    </row>
    <row r="356" spans="1:32" x14ac:dyDescent="0.3">
      <c r="A356" s="3">
        <v>2020</v>
      </c>
      <c r="B356" s="4">
        <v>44105</v>
      </c>
      <c r="C356" s="4">
        <v>44196</v>
      </c>
      <c r="D356" t="s">
        <v>83</v>
      </c>
      <c r="E356" s="5">
        <v>3</v>
      </c>
      <c r="F356" s="5" t="s">
        <v>943</v>
      </c>
      <c r="G356" s="5" t="s">
        <v>943</v>
      </c>
      <c r="H356" s="5" t="s">
        <v>898</v>
      </c>
      <c r="I356" s="5" t="s">
        <v>319</v>
      </c>
      <c r="J356" s="5" t="s">
        <v>230</v>
      </c>
      <c r="K356" s="5" t="s">
        <v>336</v>
      </c>
      <c r="L356" t="s">
        <v>94</v>
      </c>
      <c r="M356" s="7">
        <v>4517.42</v>
      </c>
      <c r="N356" s="5" t="s">
        <v>1141</v>
      </c>
      <c r="O356" s="7">
        <v>4567.31185</v>
      </c>
      <c r="P356" s="5" t="s">
        <v>1141</v>
      </c>
      <c r="Q356" s="23">
        <v>349</v>
      </c>
      <c r="R356" s="23">
        <v>349</v>
      </c>
      <c r="S356" s="24">
        <v>349</v>
      </c>
      <c r="T356" s="24">
        <v>349</v>
      </c>
      <c r="U356" s="24">
        <v>349</v>
      </c>
      <c r="V356" s="24">
        <v>349</v>
      </c>
      <c r="W356" s="24">
        <v>349</v>
      </c>
      <c r="X356" s="24">
        <v>349</v>
      </c>
      <c r="Y356" s="24">
        <v>349</v>
      </c>
      <c r="Z356" s="24">
        <v>349</v>
      </c>
      <c r="AA356" s="24">
        <v>349</v>
      </c>
      <c r="AB356" s="24">
        <v>349</v>
      </c>
      <c r="AC356" s="24">
        <v>349</v>
      </c>
      <c r="AD356" t="s">
        <v>1156</v>
      </c>
      <c r="AE356" s="25">
        <v>44203</v>
      </c>
      <c r="AF356" s="25">
        <v>44203</v>
      </c>
    </row>
    <row r="357" spans="1:32" x14ac:dyDescent="0.3">
      <c r="A357" s="3">
        <v>2020</v>
      </c>
      <c r="B357" s="4">
        <v>44105</v>
      </c>
      <c r="C357" s="4">
        <v>44196</v>
      </c>
      <c r="D357" t="s">
        <v>83</v>
      </c>
      <c r="E357" s="5">
        <v>2</v>
      </c>
      <c r="F357" s="5" t="s">
        <v>880</v>
      </c>
      <c r="G357" s="5" t="s">
        <v>880</v>
      </c>
      <c r="H357" s="5" t="s">
        <v>898</v>
      </c>
      <c r="I357" s="5" t="s">
        <v>944</v>
      </c>
      <c r="J357" s="5" t="s">
        <v>264</v>
      </c>
      <c r="K357" s="5" t="s">
        <v>347</v>
      </c>
      <c r="L357" t="s">
        <v>94</v>
      </c>
      <c r="M357" s="7">
        <v>4121.8599999999997</v>
      </c>
      <c r="N357" s="5" t="s">
        <v>1141</v>
      </c>
      <c r="O357" s="7">
        <v>4248.6320299999998</v>
      </c>
      <c r="P357" s="5" t="s">
        <v>1141</v>
      </c>
      <c r="Q357" s="23">
        <v>350</v>
      </c>
      <c r="R357" s="23">
        <v>350</v>
      </c>
      <c r="S357" s="24">
        <v>350</v>
      </c>
      <c r="T357" s="24">
        <v>350</v>
      </c>
      <c r="U357" s="24">
        <v>350</v>
      </c>
      <c r="V357" s="24">
        <v>350</v>
      </c>
      <c r="W357" s="24">
        <v>350</v>
      </c>
      <c r="X357" s="24">
        <v>350</v>
      </c>
      <c r="Y357" s="24">
        <v>350</v>
      </c>
      <c r="Z357" s="24">
        <v>350</v>
      </c>
      <c r="AA357" s="24">
        <v>350</v>
      </c>
      <c r="AB357" s="24">
        <v>350</v>
      </c>
      <c r="AC357" s="24">
        <v>350</v>
      </c>
      <c r="AD357" t="s">
        <v>1156</v>
      </c>
      <c r="AE357" s="25">
        <v>44203</v>
      </c>
      <c r="AF357" s="25">
        <v>44203</v>
      </c>
    </row>
    <row r="358" spans="1:32" x14ac:dyDescent="0.3">
      <c r="A358" s="3">
        <v>2020</v>
      </c>
      <c r="B358" s="4">
        <v>44105</v>
      </c>
      <c r="C358" s="4">
        <v>44196</v>
      </c>
      <c r="D358" t="s">
        <v>83</v>
      </c>
      <c r="E358" s="5">
        <v>2</v>
      </c>
      <c r="F358" s="5" t="s">
        <v>880</v>
      </c>
      <c r="G358" s="5" t="s">
        <v>880</v>
      </c>
      <c r="H358" s="5" t="s">
        <v>898</v>
      </c>
      <c r="I358" s="5" t="s">
        <v>535</v>
      </c>
      <c r="J358" s="5" t="s">
        <v>945</v>
      </c>
      <c r="K358" s="5" t="s">
        <v>273</v>
      </c>
      <c r="L358" t="s">
        <v>94</v>
      </c>
      <c r="M358" s="7">
        <v>5076.2</v>
      </c>
      <c r="N358" s="5" t="s">
        <v>1141</v>
      </c>
      <c r="O358" s="7">
        <v>5074.8052425000005</v>
      </c>
      <c r="P358" s="5" t="s">
        <v>1141</v>
      </c>
      <c r="Q358" s="23">
        <v>351</v>
      </c>
      <c r="R358" s="23">
        <v>351</v>
      </c>
      <c r="S358" s="24">
        <v>351</v>
      </c>
      <c r="T358" s="24">
        <v>351</v>
      </c>
      <c r="U358" s="24">
        <v>351</v>
      </c>
      <c r="V358" s="24">
        <v>351</v>
      </c>
      <c r="W358" s="24">
        <v>351</v>
      </c>
      <c r="X358" s="24">
        <v>351</v>
      </c>
      <c r="Y358" s="24">
        <v>351</v>
      </c>
      <c r="Z358" s="24">
        <v>351</v>
      </c>
      <c r="AA358" s="24">
        <v>351</v>
      </c>
      <c r="AB358" s="24">
        <v>351</v>
      </c>
      <c r="AC358" s="24">
        <v>351</v>
      </c>
      <c r="AD358" t="s">
        <v>1156</v>
      </c>
      <c r="AE358" s="25">
        <v>44203</v>
      </c>
      <c r="AF358" s="25">
        <v>44203</v>
      </c>
    </row>
    <row r="359" spans="1:32" x14ac:dyDescent="0.3">
      <c r="A359" s="3">
        <v>2020</v>
      </c>
      <c r="B359" s="4">
        <v>44105</v>
      </c>
      <c r="C359" s="4">
        <v>44196</v>
      </c>
      <c r="D359" t="s">
        <v>83</v>
      </c>
      <c r="E359" s="5">
        <v>5</v>
      </c>
      <c r="F359" s="5" t="s">
        <v>692</v>
      </c>
      <c r="G359" s="5" t="s">
        <v>692</v>
      </c>
      <c r="H359" s="5" t="s">
        <v>898</v>
      </c>
      <c r="I359" s="5" t="s">
        <v>946</v>
      </c>
      <c r="J359" s="5" t="s">
        <v>947</v>
      </c>
      <c r="K359" s="5" t="s">
        <v>401</v>
      </c>
      <c r="L359" t="s">
        <v>94</v>
      </c>
      <c r="M359" s="7">
        <v>5112.72</v>
      </c>
      <c r="N359" s="3" t="s">
        <v>1141</v>
      </c>
      <c r="O359" s="7">
        <v>5114.1019100000003</v>
      </c>
      <c r="P359" s="3" t="s">
        <v>1141</v>
      </c>
      <c r="Q359" s="23">
        <v>352</v>
      </c>
      <c r="R359" s="23">
        <v>352</v>
      </c>
      <c r="S359" s="24">
        <v>352</v>
      </c>
      <c r="T359" s="24">
        <v>352</v>
      </c>
      <c r="U359" s="24">
        <v>352</v>
      </c>
      <c r="V359" s="24">
        <v>352</v>
      </c>
      <c r="W359" s="24">
        <v>352</v>
      </c>
      <c r="X359" s="24">
        <v>352</v>
      </c>
      <c r="Y359" s="24">
        <v>352</v>
      </c>
      <c r="Z359" s="24">
        <v>352</v>
      </c>
      <c r="AA359" s="24">
        <v>352</v>
      </c>
      <c r="AB359" s="24">
        <v>352</v>
      </c>
      <c r="AC359" s="24">
        <v>352</v>
      </c>
      <c r="AD359" t="s">
        <v>1156</v>
      </c>
      <c r="AE359" s="25">
        <v>44203</v>
      </c>
      <c r="AF359" s="25">
        <v>44203</v>
      </c>
    </row>
    <row r="360" spans="1:32" x14ac:dyDescent="0.3">
      <c r="A360" s="3">
        <v>2020</v>
      </c>
      <c r="B360" s="4">
        <v>44105</v>
      </c>
      <c r="C360" s="4">
        <v>44196</v>
      </c>
      <c r="D360" t="s">
        <v>83</v>
      </c>
      <c r="E360" s="5">
        <v>5</v>
      </c>
      <c r="F360" s="5" t="s">
        <v>692</v>
      </c>
      <c r="G360" s="5" t="s">
        <v>692</v>
      </c>
      <c r="H360" s="5" t="s">
        <v>898</v>
      </c>
      <c r="I360" s="5" t="s">
        <v>948</v>
      </c>
      <c r="J360" s="5" t="s">
        <v>896</v>
      </c>
      <c r="K360" s="5" t="s">
        <v>949</v>
      </c>
      <c r="L360" t="s">
        <v>94</v>
      </c>
      <c r="M360" s="7">
        <v>5392.4800000000005</v>
      </c>
      <c r="N360" s="5" t="s">
        <v>1141</v>
      </c>
      <c r="O360" s="7">
        <v>5375.1562250000006</v>
      </c>
      <c r="P360" s="5" t="s">
        <v>1141</v>
      </c>
      <c r="Q360" s="23">
        <v>353</v>
      </c>
      <c r="R360" s="23">
        <v>353</v>
      </c>
      <c r="S360" s="24">
        <v>353</v>
      </c>
      <c r="T360" s="24">
        <v>353</v>
      </c>
      <c r="U360" s="24">
        <v>353</v>
      </c>
      <c r="V360" s="24">
        <v>353</v>
      </c>
      <c r="W360" s="24">
        <v>353</v>
      </c>
      <c r="X360" s="24">
        <v>353</v>
      </c>
      <c r="Y360" s="24">
        <v>353</v>
      </c>
      <c r="Z360" s="24">
        <v>353</v>
      </c>
      <c r="AA360" s="24">
        <v>353</v>
      </c>
      <c r="AB360" s="24">
        <v>353</v>
      </c>
      <c r="AC360" s="24">
        <v>353</v>
      </c>
      <c r="AD360" t="s">
        <v>1156</v>
      </c>
      <c r="AE360" s="25">
        <v>44203</v>
      </c>
      <c r="AF360" s="25">
        <v>44203</v>
      </c>
    </row>
    <row r="361" spans="1:32" x14ac:dyDescent="0.3">
      <c r="A361" s="3">
        <v>2020</v>
      </c>
      <c r="B361" s="4">
        <v>44105</v>
      </c>
      <c r="C361" s="4">
        <v>44196</v>
      </c>
      <c r="D361" t="s">
        <v>83</v>
      </c>
      <c r="E361" s="5">
        <v>5</v>
      </c>
      <c r="F361" s="5" t="s">
        <v>692</v>
      </c>
      <c r="G361" s="5" t="s">
        <v>692</v>
      </c>
      <c r="H361" s="5" t="s">
        <v>898</v>
      </c>
      <c r="I361" s="5" t="s">
        <v>303</v>
      </c>
      <c r="J361" s="5" t="s">
        <v>364</v>
      </c>
      <c r="K361" s="5" t="s">
        <v>950</v>
      </c>
      <c r="L361" t="s">
        <v>94</v>
      </c>
      <c r="M361" s="7">
        <v>5365.58</v>
      </c>
      <c r="N361" s="5" t="s">
        <v>1141</v>
      </c>
      <c r="O361" s="7">
        <v>5310.1040600000006</v>
      </c>
      <c r="P361" s="5" t="s">
        <v>1141</v>
      </c>
      <c r="Q361" s="23">
        <v>354</v>
      </c>
      <c r="R361" s="23">
        <v>354</v>
      </c>
      <c r="S361" s="24">
        <v>354</v>
      </c>
      <c r="T361" s="24">
        <v>354</v>
      </c>
      <c r="U361" s="24">
        <v>354</v>
      </c>
      <c r="V361" s="24">
        <v>354</v>
      </c>
      <c r="W361" s="24">
        <v>354</v>
      </c>
      <c r="X361" s="24">
        <v>354</v>
      </c>
      <c r="Y361" s="24">
        <v>354</v>
      </c>
      <c r="Z361" s="24">
        <v>354</v>
      </c>
      <c r="AA361" s="24">
        <v>354</v>
      </c>
      <c r="AB361" s="24">
        <v>354</v>
      </c>
      <c r="AC361" s="24">
        <v>354</v>
      </c>
      <c r="AD361" t="s">
        <v>1156</v>
      </c>
      <c r="AE361" s="25">
        <v>44203</v>
      </c>
      <c r="AF361" s="25">
        <v>44203</v>
      </c>
    </row>
    <row r="362" spans="1:32" x14ac:dyDescent="0.3">
      <c r="A362" s="3">
        <v>2020</v>
      </c>
      <c r="B362" s="4">
        <v>44105</v>
      </c>
      <c r="C362" s="4">
        <v>44196</v>
      </c>
      <c r="D362" t="s">
        <v>83</v>
      </c>
      <c r="E362" s="5">
        <v>11</v>
      </c>
      <c r="F362" s="5" t="s">
        <v>951</v>
      </c>
      <c r="G362" s="5" t="s">
        <v>951</v>
      </c>
      <c r="H362" s="5" t="s">
        <v>952</v>
      </c>
      <c r="I362" s="5" t="s">
        <v>953</v>
      </c>
      <c r="J362" s="5" t="s">
        <v>896</v>
      </c>
      <c r="K362" s="5" t="s">
        <v>954</v>
      </c>
      <c r="L362" t="s">
        <v>94</v>
      </c>
      <c r="M362" s="7">
        <v>26581.7</v>
      </c>
      <c r="N362" s="5" t="s">
        <v>1141</v>
      </c>
      <c r="O362" s="7">
        <v>22106.205506999999</v>
      </c>
      <c r="P362" s="5" t="s">
        <v>1141</v>
      </c>
      <c r="Q362" s="23">
        <v>355</v>
      </c>
      <c r="R362" s="23">
        <v>355</v>
      </c>
      <c r="S362" s="24">
        <v>355</v>
      </c>
      <c r="T362" s="24">
        <v>355</v>
      </c>
      <c r="U362" s="24">
        <v>355</v>
      </c>
      <c r="V362" s="24">
        <v>355</v>
      </c>
      <c r="W362" s="24">
        <v>355</v>
      </c>
      <c r="X362" s="24">
        <v>355</v>
      </c>
      <c r="Y362" s="24">
        <v>355</v>
      </c>
      <c r="Z362" s="24">
        <v>355</v>
      </c>
      <c r="AA362" s="24">
        <v>355</v>
      </c>
      <c r="AB362" s="24">
        <v>355</v>
      </c>
      <c r="AC362" s="24">
        <v>355</v>
      </c>
      <c r="AD362" t="s">
        <v>1156</v>
      </c>
      <c r="AE362" s="25">
        <v>44203</v>
      </c>
      <c r="AF362" s="25">
        <v>44203</v>
      </c>
    </row>
    <row r="363" spans="1:32" x14ac:dyDescent="0.3">
      <c r="A363" s="3">
        <v>2020</v>
      </c>
      <c r="B363" s="4">
        <v>44105</v>
      </c>
      <c r="C363" s="4">
        <v>44196</v>
      </c>
      <c r="D363" t="s">
        <v>83</v>
      </c>
      <c r="E363" s="5">
        <v>5</v>
      </c>
      <c r="F363" s="5" t="s">
        <v>235</v>
      </c>
      <c r="G363" s="5" t="s">
        <v>235</v>
      </c>
      <c r="H363" s="5" t="s">
        <v>952</v>
      </c>
      <c r="I363" s="5" t="s">
        <v>955</v>
      </c>
      <c r="J363" s="5" t="s">
        <v>335</v>
      </c>
      <c r="K363" s="5" t="s">
        <v>347</v>
      </c>
      <c r="L363" t="s">
        <v>93</v>
      </c>
      <c r="M363" s="7">
        <v>11199.900000000001</v>
      </c>
      <c r="N363" s="3" t="s">
        <v>1141</v>
      </c>
      <c r="O363" s="7">
        <v>10105.2323125</v>
      </c>
      <c r="P363" s="3" t="s">
        <v>1141</v>
      </c>
      <c r="Q363" s="23">
        <v>356</v>
      </c>
      <c r="R363" s="23">
        <v>356</v>
      </c>
      <c r="S363" s="24">
        <v>356</v>
      </c>
      <c r="T363" s="24">
        <v>356</v>
      </c>
      <c r="U363" s="24">
        <v>356</v>
      </c>
      <c r="V363" s="24">
        <v>356</v>
      </c>
      <c r="W363" s="24">
        <v>356</v>
      </c>
      <c r="X363" s="24">
        <v>356</v>
      </c>
      <c r="Y363" s="24">
        <v>356</v>
      </c>
      <c r="Z363" s="24">
        <v>356</v>
      </c>
      <c r="AA363" s="24">
        <v>356</v>
      </c>
      <c r="AB363" s="24">
        <v>356</v>
      </c>
      <c r="AC363" s="24">
        <v>356</v>
      </c>
      <c r="AD363" t="s">
        <v>1156</v>
      </c>
      <c r="AE363" s="25">
        <v>44203</v>
      </c>
      <c r="AF363" s="25">
        <v>44203</v>
      </c>
    </row>
    <row r="364" spans="1:32" x14ac:dyDescent="0.3">
      <c r="A364" s="3">
        <v>2020</v>
      </c>
      <c r="B364" s="4">
        <v>44105</v>
      </c>
      <c r="C364" s="4">
        <v>44196</v>
      </c>
      <c r="D364" t="s">
        <v>83</v>
      </c>
      <c r="E364" s="5">
        <v>5</v>
      </c>
      <c r="F364" s="5" t="s">
        <v>235</v>
      </c>
      <c r="G364" s="5" t="s">
        <v>235</v>
      </c>
      <c r="H364" s="5" t="s">
        <v>952</v>
      </c>
      <c r="I364" s="5" t="s">
        <v>956</v>
      </c>
      <c r="J364" s="5" t="s">
        <v>288</v>
      </c>
      <c r="K364" s="5" t="s">
        <v>702</v>
      </c>
      <c r="L364" t="s">
        <v>93</v>
      </c>
      <c r="M364" s="7">
        <v>8217.0399999999991</v>
      </c>
      <c r="N364" s="5" t="s">
        <v>1141</v>
      </c>
      <c r="O364" s="7">
        <v>7782.7982589999992</v>
      </c>
      <c r="P364" s="5" t="s">
        <v>1141</v>
      </c>
      <c r="Q364" s="23">
        <v>357</v>
      </c>
      <c r="R364" s="23">
        <v>357</v>
      </c>
      <c r="S364" s="24">
        <v>357</v>
      </c>
      <c r="T364" s="24">
        <v>357</v>
      </c>
      <c r="U364" s="24">
        <v>357</v>
      </c>
      <c r="V364" s="24">
        <v>357</v>
      </c>
      <c r="W364" s="24">
        <v>357</v>
      </c>
      <c r="X364" s="24">
        <v>357</v>
      </c>
      <c r="Y364" s="24">
        <v>357</v>
      </c>
      <c r="Z364" s="24">
        <v>357</v>
      </c>
      <c r="AA364" s="24">
        <v>357</v>
      </c>
      <c r="AB364" s="24">
        <v>357</v>
      </c>
      <c r="AC364" s="24">
        <v>357</v>
      </c>
      <c r="AD364" t="s">
        <v>1156</v>
      </c>
      <c r="AE364" s="25">
        <v>44203</v>
      </c>
      <c r="AF364" s="25">
        <v>44203</v>
      </c>
    </row>
    <row r="365" spans="1:32" x14ac:dyDescent="0.3">
      <c r="A365" s="3">
        <v>2020</v>
      </c>
      <c r="B365" s="4">
        <v>44105</v>
      </c>
      <c r="C365" s="4">
        <v>44196</v>
      </c>
      <c r="D365" t="s">
        <v>83</v>
      </c>
      <c r="E365" s="5">
        <v>3</v>
      </c>
      <c r="F365" s="5" t="s">
        <v>235</v>
      </c>
      <c r="G365" s="5" t="s">
        <v>235</v>
      </c>
      <c r="H365" s="5" t="s">
        <v>952</v>
      </c>
      <c r="I365" s="5" t="s">
        <v>957</v>
      </c>
      <c r="J365" s="5" t="s">
        <v>409</v>
      </c>
      <c r="K365" s="5" t="s">
        <v>324</v>
      </c>
      <c r="L365" t="s">
        <v>93</v>
      </c>
      <c r="M365" s="7">
        <v>9329.7999999999993</v>
      </c>
      <c r="N365" s="5" t="s">
        <v>1141</v>
      </c>
      <c r="O365" s="7">
        <v>9238.3127674999996</v>
      </c>
      <c r="P365" s="5" t="s">
        <v>1141</v>
      </c>
      <c r="Q365" s="23">
        <v>358</v>
      </c>
      <c r="R365" s="23">
        <v>358</v>
      </c>
      <c r="S365" s="24">
        <v>358</v>
      </c>
      <c r="T365" s="24">
        <v>358</v>
      </c>
      <c r="U365" s="24">
        <v>358</v>
      </c>
      <c r="V365" s="24">
        <v>358</v>
      </c>
      <c r="W365" s="24">
        <v>358</v>
      </c>
      <c r="X365" s="24">
        <v>358</v>
      </c>
      <c r="Y365" s="24">
        <v>358</v>
      </c>
      <c r="Z365" s="24">
        <v>358</v>
      </c>
      <c r="AA365" s="24">
        <v>358</v>
      </c>
      <c r="AB365" s="24">
        <v>358</v>
      </c>
      <c r="AC365" s="24">
        <v>358</v>
      </c>
      <c r="AD365" t="s">
        <v>1156</v>
      </c>
      <c r="AE365" s="25">
        <v>44203</v>
      </c>
      <c r="AF365" s="25">
        <v>44203</v>
      </c>
    </row>
    <row r="366" spans="1:32" x14ac:dyDescent="0.3">
      <c r="A366" s="3">
        <v>2020</v>
      </c>
      <c r="B366" s="4">
        <v>44105</v>
      </c>
      <c r="C366" s="4">
        <v>44196</v>
      </c>
      <c r="D366" t="s">
        <v>83</v>
      </c>
      <c r="E366" s="5">
        <v>4</v>
      </c>
      <c r="F366" s="5" t="s">
        <v>357</v>
      </c>
      <c r="G366" s="5" t="s">
        <v>357</v>
      </c>
      <c r="H366" s="5" t="s">
        <v>952</v>
      </c>
      <c r="I366" s="5" t="s">
        <v>958</v>
      </c>
      <c r="J366" s="5" t="s">
        <v>354</v>
      </c>
      <c r="K366" s="5" t="s">
        <v>934</v>
      </c>
      <c r="L366" t="s">
        <v>93</v>
      </c>
      <c r="M366" s="7">
        <v>8235.56</v>
      </c>
      <c r="N366" s="5" t="s">
        <v>1141</v>
      </c>
      <c r="O366" s="7">
        <v>7958.6102629999996</v>
      </c>
      <c r="P366" s="5" t="s">
        <v>1141</v>
      </c>
      <c r="Q366" s="23">
        <v>359</v>
      </c>
      <c r="R366" s="23">
        <v>359</v>
      </c>
      <c r="S366" s="24">
        <v>359</v>
      </c>
      <c r="T366" s="24">
        <v>359</v>
      </c>
      <c r="U366" s="24">
        <v>359</v>
      </c>
      <c r="V366" s="24">
        <v>359</v>
      </c>
      <c r="W366" s="24">
        <v>359</v>
      </c>
      <c r="X366" s="24">
        <v>359</v>
      </c>
      <c r="Y366" s="24">
        <v>359</v>
      </c>
      <c r="Z366" s="24">
        <v>359</v>
      </c>
      <c r="AA366" s="24">
        <v>359</v>
      </c>
      <c r="AB366" s="24">
        <v>359</v>
      </c>
      <c r="AC366" s="24">
        <v>359</v>
      </c>
      <c r="AD366" t="s">
        <v>1156</v>
      </c>
      <c r="AE366" s="25">
        <v>44203</v>
      </c>
      <c r="AF366" s="25">
        <v>44203</v>
      </c>
    </row>
    <row r="367" spans="1:32" x14ac:dyDescent="0.3">
      <c r="A367" s="3">
        <v>2020</v>
      </c>
      <c r="B367" s="4">
        <v>44105</v>
      </c>
      <c r="C367" s="4">
        <v>44196</v>
      </c>
      <c r="D367" t="s">
        <v>83</v>
      </c>
      <c r="E367" s="5">
        <v>9</v>
      </c>
      <c r="F367" s="5" t="s">
        <v>420</v>
      </c>
      <c r="G367" s="5" t="s">
        <v>420</v>
      </c>
      <c r="H367" s="5" t="s">
        <v>952</v>
      </c>
      <c r="I367" s="5" t="s">
        <v>959</v>
      </c>
      <c r="J367" s="5" t="s">
        <v>960</v>
      </c>
      <c r="K367" s="5" t="s">
        <v>418</v>
      </c>
      <c r="L367" t="s">
        <v>94</v>
      </c>
      <c r="M367" s="7">
        <v>13166.12</v>
      </c>
      <c r="N367" s="3" t="s">
        <v>1141</v>
      </c>
      <c r="O367" s="7">
        <v>11608.719400000002</v>
      </c>
      <c r="P367" s="3" t="s">
        <v>1141</v>
      </c>
      <c r="Q367" s="23">
        <v>360</v>
      </c>
      <c r="R367" s="23">
        <v>360</v>
      </c>
      <c r="S367" s="24">
        <v>360</v>
      </c>
      <c r="T367" s="24">
        <v>360</v>
      </c>
      <c r="U367" s="24">
        <v>360</v>
      </c>
      <c r="V367" s="24">
        <v>360</v>
      </c>
      <c r="W367" s="24">
        <v>360</v>
      </c>
      <c r="X367" s="24">
        <v>360</v>
      </c>
      <c r="Y367" s="24">
        <v>360</v>
      </c>
      <c r="Z367" s="24">
        <v>360</v>
      </c>
      <c r="AA367" s="24">
        <v>360</v>
      </c>
      <c r="AB367" s="24">
        <v>360</v>
      </c>
      <c r="AC367" s="24">
        <v>360</v>
      </c>
      <c r="AD367" t="s">
        <v>1156</v>
      </c>
      <c r="AE367" s="25">
        <v>44203</v>
      </c>
      <c r="AF367" s="25">
        <v>44203</v>
      </c>
    </row>
    <row r="368" spans="1:32" x14ac:dyDescent="0.3">
      <c r="A368" s="3">
        <v>2020</v>
      </c>
      <c r="B368" s="4">
        <v>44105</v>
      </c>
      <c r="C368" s="4">
        <v>44196</v>
      </c>
      <c r="D368" t="s">
        <v>83</v>
      </c>
      <c r="E368" s="5">
        <v>1</v>
      </c>
      <c r="F368" s="5" t="s">
        <v>961</v>
      </c>
      <c r="G368" s="5" t="s">
        <v>961</v>
      </c>
      <c r="H368" s="5" t="s">
        <v>952</v>
      </c>
      <c r="I368" s="5" t="s">
        <v>962</v>
      </c>
      <c r="J368" s="5" t="s">
        <v>464</v>
      </c>
      <c r="K368" s="5" t="s">
        <v>261</v>
      </c>
      <c r="L368" t="s">
        <v>94</v>
      </c>
      <c r="M368" s="7">
        <v>4280.3</v>
      </c>
      <c r="N368" s="5" t="s">
        <v>1141</v>
      </c>
      <c r="O368" s="7">
        <v>4378.1083175000003</v>
      </c>
      <c r="P368" s="5" t="s">
        <v>1141</v>
      </c>
      <c r="Q368" s="23">
        <v>361</v>
      </c>
      <c r="R368" s="23">
        <v>361</v>
      </c>
      <c r="S368" s="24">
        <v>361</v>
      </c>
      <c r="T368" s="24">
        <v>361</v>
      </c>
      <c r="U368" s="24">
        <v>361</v>
      </c>
      <c r="V368" s="24">
        <v>361</v>
      </c>
      <c r="W368" s="24">
        <v>361</v>
      </c>
      <c r="X368" s="24">
        <v>361</v>
      </c>
      <c r="Y368" s="24">
        <v>361</v>
      </c>
      <c r="Z368" s="24">
        <v>361</v>
      </c>
      <c r="AA368" s="24">
        <v>361</v>
      </c>
      <c r="AB368" s="24">
        <v>361</v>
      </c>
      <c r="AC368" s="24">
        <v>361</v>
      </c>
      <c r="AD368" t="s">
        <v>1156</v>
      </c>
      <c r="AE368" s="25">
        <v>44203</v>
      </c>
      <c r="AF368" s="25">
        <v>44203</v>
      </c>
    </row>
    <row r="369" spans="1:32" x14ac:dyDescent="0.3">
      <c r="A369" s="3">
        <v>2020</v>
      </c>
      <c r="B369" s="4">
        <v>44105</v>
      </c>
      <c r="C369" s="4">
        <v>44196</v>
      </c>
      <c r="D369" t="s">
        <v>83</v>
      </c>
      <c r="E369" s="5">
        <v>3</v>
      </c>
      <c r="F369" s="5" t="s">
        <v>963</v>
      </c>
      <c r="G369" s="5" t="s">
        <v>963</v>
      </c>
      <c r="H369" s="5" t="s">
        <v>952</v>
      </c>
      <c r="I369" s="5" t="s">
        <v>964</v>
      </c>
      <c r="J369" s="5" t="s">
        <v>965</v>
      </c>
      <c r="K369" s="5" t="s">
        <v>966</v>
      </c>
      <c r="L369" t="s">
        <v>94</v>
      </c>
      <c r="M369" s="7">
        <v>10446.540000000001</v>
      </c>
      <c r="N369" s="5" t="s">
        <v>1141</v>
      </c>
      <c r="O369" s="7">
        <v>9334.2929375000003</v>
      </c>
      <c r="P369" s="5" t="s">
        <v>1141</v>
      </c>
      <c r="Q369" s="23">
        <v>362</v>
      </c>
      <c r="R369" s="23">
        <v>362</v>
      </c>
      <c r="S369" s="24">
        <v>362</v>
      </c>
      <c r="T369" s="24">
        <v>362</v>
      </c>
      <c r="U369" s="24">
        <v>362</v>
      </c>
      <c r="V369" s="24">
        <v>362</v>
      </c>
      <c r="W369" s="24">
        <v>362</v>
      </c>
      <c r="X369" s="24">
        <v>362</v>
      </c>
      <c r="Y369" s="24">
        <v>362</v>
      </c>
      <c r="Z369" s="24">
        <v>362</v>
      </c>
      <c r="AA369" s="24">
        <v>362</v>
      </c>
      <c r="AB369" s="24">
        <v>362</v>
      </c>
      <c r="AC369" s="24">
        <v>362</v>
      </c>
      <c r="AD369" t="s">
        <v>1156</v>
      </c>
      <c r="AE369" s="25">
        <v>44203</v>
      </c>
      <c r="AF369" s="25">
        <v>44203</v>
      </c>
    </row>
    <row r="370" spans="1:32" x14ac:dyDescent="0.3">
      <c r="A370" s="3">
        <v>2020</v>
      </c>
      <c r="B370" s="4">
        <v>44105</v>
      </c>
      <c r="C370" s="4">
        <v>44196</v>
      </c>
      <c r="D370" t="s">
        <v>83</v>
      </c>
      <c r="E370" s="5">
        <v>2</v>
      </c>
      <c r="F370" s="5" t="s">
        <v>967</v>
      </c>
      <c r="G370" s="5" t="s">
        <v>967</v>
      </c>
      <c r="H370" s="5" t="s">
        <v>952</v>
      </c>
      <c r="I370" s="5" t="s">
        <v>968</v>
      </c>
      <c r="J370" s="5" t="s">
        <v>230</v>
      </c>
      <c r="K370" s="5" t="s">
        <v>336</v>
      </c>
      <c r="L370" t="s">
        <v>94</v>
      </c>
      <c r="M370" s="7">
        <v>6337.2800000000007</v>
      </c>
      <c r="N370" s="5" t="s">
        <v>1141</v>
      </c>
      <c r="O370" s="7">
        <v>6176.1336660000006</v>
      </c>
      <c r="P370" s="5" t="s">
        <v>1141</v>
      </c>
      <c r="Q370" s="23">
        <v>363</v>
      </c>
      <c r="R370" s="23">
        <v>363</v>
      </c>
      <c r="S370" s="24">
        <v>363</v>
      </c>
      <c r="T370" s="24">
        <v>363</v>
      </c>
      <c r="U370" s="24">
        <v>363</v>
      </c>
      <c r="V370" s="24">
        <v>363</v>
      </c>
      <c r="W370" s="24">
        <v>363</v>
      </c>
      <c r="X370" s="24">
        <v>363</v>
      </c>
      <c r="Y370" s="24">
        <v>363</v>
      </c>
      <c r="Z370" s="24">
        <v>363</v>
      </c>
      <c r="AA370" s="24">
        <v>363</v>
      </c>
      <c r="AB370" s="24">
        <v>363</v>
      </c>
      <c r="AC370" s="24">
        <v>363</v>
      </c>
      <c r="AD370" t="s">
        <v>1156</v>
      </c>
      <c r="AE370" s="25">
        <v>44203</v>
      </c>
      <c r="AF370" s="25">
        <v>44203</v>
      </c>
    </row>
    <row r="371" spans="1:32" x14ac:dyDescent="0.3">
      <c r="A371" s="3">
        <v>2020</v>
      </c>
      <c r="B371" s="4">
        <v>44105</v>
      </c>
      <c r="C371" s="4">
        <v>44196</v>
      </c>
      <c r="D371" t="s">
        <v>83</v>
      </c>
      <c r="E371" s="5">
        <v>2</v>
      </c>
      <c r="F371" s="5" t="s">
        <v>969</v>
      </c>
      <c r="G371" s="5" t="s">
        <v>969</v>
      </c>
      <c r="H371" s="5" t="s">
        <v>952</v>
      </c>
      <c r="I371" s="5" t="s">
        <v>720</v>
      </c>
      <c r="J371" s="5" t="s">
        <v>261</v>
      </c>
      <c r="K371" s="5" t="s">
        <v>330</v>
      </c>
      <c r="L371" t="s">
        <v>94</v>
      </c>
      <c r="M371" s="7">
        <v>5981.5999999999995</v>
      </c>
      <c r="N371" s="3" t="s">
        <v>1141</v>
      </c>
      <c r="O371" s="7">
        <v>5836.8259259999995</v>
      </c>
      <c r="P371" s="3" t="s">
        <v>1141</v>
      </c>
      <c r="Q371" s="23">
        <v>364</v>
      </c>
      <c r="R371" s="23">
        <v>364</v>
      </c>
      <c r="S371" s="24">
        <v>364</v>
      </c>
      <c r="T371" s="24">
        <v>364</v>
      </c>
      <c r="U371" s="24">
        <v>364</v>
      </c>
      <c r="V371" s="24">
        <v>364</v>
      </c>
      <c r="W371" s="24">
        <v>364</v>
      </c>
      <c r="X371" s="24">
        <v>364</v>
      </c>
      <c r="Y371" s="24">
        <v>364</v>
      </c>
      <c r="Z371" s="24">
        <v>364</v>
      </c>
      <c r="AA371" s="24">
        <v>364</v>
      </c>
      <c r="AB371" s="24">
        <v>364</v>
      </c>
      <c r="AC371" s="24">
        <v>364</v>
      </c>
      <c r="AD371" t="s">
        <v>1156</v>
      </c>
      <c r="AE371" s="25">
        <v>44203</v>
      </c>
      <c r="AF371" s="25">
        <v>44203</v>
      </c>
    </row>
    <row r="372" spans="1:32" x14ac:dyDescent="0.3">
      <c r="A372" s="3">
        <v>2020</v>
      </c>
      <c r="B372" s="4">
        <v>44105</v>
      </c>
      <c r="C372" s="4">
        <v>44196</v>
      </c>
      <c r="D372" t="s">
        <v>83</v>
      </c>
      <c r="E372" s="5">
        <v>2</v>
      </c>
      <c r="F372" s="5" t="s">
        <v>880</v>
      </c>
      <c r="G372" s="5" t="s">
        <v>880</v>
      </c>
      <c r="H372" s="5" t="s">
        <v>952</v>
      </c>
      <c r="I372" s="5" t="s">
        <v>379</v>
      </c>
      <c r="J372" s="5" t="s">
        <v>273</v>
      </c>
      <c r="K372" s="5" t="s">
        <v>273</v>
      </c>
      <c r="L372" t="s">
        <v>94</v>
      </c>
      <c r="M372" s="7">
        <v>4121.2</v>
      </c>
      <c r="N372" s="5" t="s">
        <v>1141</v>
      </c>
      <c r="O372" s="7">
        <v>4248.6190050000005</v>
      </c>
      <c r="P372" s="5" t="s">
        <v>1141</v>
      </c>
      <c r="Q372" s="23">
        <v>365</v>
      </c>
      <c r="R372" s="23">
        <v>365</v>
      </c>
      <c r="S372" s="24">
        <v>365</v>
      </c>
      <c r="T372" s="24">
        <v>365</v>
      </c>
      <c r="U372" s="24">
        <v>365</v>
      </c>
      <c r="V372" s="24">
        <v>365</v>
      </c>
      <c r="W372" s="24">
        <v>365</v>
      </c>
      <c r="X372" s="24">
        <v>365</v>
      </c>
      <c r="Y372" s="24">
        <v>365</v>
      </c>
      <c r="Z372" s="24">
        <v>365</v>
      </c>
      <c r="AA372" s="24">
        <v>365</v>
      </c>
      <c r="AB372" s="24">
        <v>365</v>
      </c>
      <c r="AC372" s="24">
        <v>365</v>
      </c>
      <c r="AD372" t="s">
        <v>1156</v>
      </c>
      <c r="AE372" s="25">
        <v>44203</v>
      </c>
      <c r="AF372" s="25">
        <v>44203</v>
      </c>
    </row>
    <row r="373" spans="1:32" x14ac:dyDescent="0.3">
      <c r="A373" s="3">
        <v>2020</v>
      </c>
      <c r="B373" s="4">
        <v>44105</v>
      </c>
      <c r="C373" s="4">
        <v>44196</v>
      </c>
      <c r="D373" t="s">
        <v>83</v>
      </c>
      <c r="E373" s="5">
        <v>5</v>
      </c>
      <c r="F373" s="5" t="s">
        <v>692</v>
      </c>
      <c r="G373" s="5" t="s">
        <v>692</v>
      </c>
      <c r="H373" s="5" t="s">
        <v>952</v>
      </c>
      <c r="I373" s="5" t="s">
        <v>970</v>
      </c>
      <c r="J373" s="5" t="s">
        <v>971</v>
      </c>
      <c r="K373" s="5" t="s">
        <v>749</v>
      </c>
      <c r="L373" t="s">
        <v>94</v>
      </c>
      <c r="M373" s="7">
        <v>5440.84</v>
      </c>
      <c r="N373" s="5" t="s">
        <v>1141</v>
      </c>
      <c r="O373" s="7">
        <v>5381.1449700000003</v>
      </c>
      <c r="P373" s="5" t="s">
        <v>1141</v>
      </c>
      <c r="Q373" s="23">
        <v>366</v>
      </c>
      <c r="R373" s="23">
        <v>366</v>
      </c>
      <c r="S373" s="24">
        <v>366</v>
      </c>
      <c r="T373" s="24">
        <v>366</v>
      </c>
      <c r="U373" s="24">
        <v>366</v>
      </c>
      <c r="V373" s="24">
        <v>366</v>
      </c>
      <c r="W373" s="24">
        <v>366</v>
      </c>
      <c r="X373" s="24">
        <v>366</v>
      </c>
      <c r="Y373" s="24">
        <v>366</v>
      </c>
      <c r="Z373" s="24">
        <v>366</v>
      </c>
      <c r="AA373" s="24">
        <v>366</v>
      </c>
      <c r="AB373" s="24">
        <v>366</v>
      </c>
      <c r="AC373" s="24">
        <v>366</v>
      </c>
      <c r="AD373" t="s">
        <v>1156</v>
      </c>
      <c r="AE373" s="25">
        <v>44203</v>
      </c>
      <c r="AF373" s="25">
        <v>44203</v>
      </c>
    </row>
    <row r="374" spans="1:32" x14ac:dyDescent="0.3">
      <c r="A374" s="3">
        <v>2020</v>
      </c>
      <c r="B374" s="4">
        <v>44105</v>
      </c>
      <c r="C374" s="4">
        <v>44196</v>
      </c>
      <c r="D374" t="s">
        <v>83</v>
      </c>
      <c r="E374" s="5">
        <v>2</v>
      </c>
      <c r="F374" s="5" t="s">
        <v>969</v>
      </c>
      <c r="G374" s="5" t="s">
        <v>969</v>
      </c>
      <c r="H374" s="5" t="s">
        <v>952</v>
      </c>
      <c r="I374" s="5" t="s">
        <v>520</v>
      </c>
      <c r="J374" s="5" t="s">
        <v>972</v>
      </c>
      <c r="K374" s="5" t="s">
        <v>218</v>
      </c>
      <c r="L374" t="s">
        <v>94</v>
      </c>
      <c r="M374" s="7">
        <v>5368.22</v>
      </c>
      <c r="N374" s="5" t="s">
        <v>1141</v>
      </c>
      <c r="O374" s="7">
        <v>5368.1525124999998</v>
      </c>
      <c r="P374" s="5" t="s">
        <v>1141</v>
      </c>
      <c r="Q374" s="23">
        <v>367</v>
      </c>
      <c r="R374" s="23">
        <v>367</v>
      </c>
      <c r="S374" s="24">
        <v>367</v>
      </c>
      <c r="T374" s="24">
        <v>367</v>
      </c>
      <c r="U374" s="24">
        <v>367</v>
      </c>
      <c r="V374" s="24">
        <v>367</v>
      </c>
      <c r="W374" s="24">
        <v>367</v>
      </c>
      <c r="X374" s="24">
        <v>367</v>
      </c>
      <c r="Y374" s="24">
        <v>367</v>
      </c>
      <c r="Z374" s="24">
        <v>367</v>
      </c>
      <c r="AA374" s="24">
        <v>367</v>
      </c>
      <c r="AB374" s="24">
        <v>367</v>
      </c>
      <c r="AC374" s="24">
        <v>367</v>
      </c>
      <c r="AD374" t="s">
        <v>1156</v>
      </c>
      <c r="AE374" s="25">
        <v>44203</v>
      </c>
      <c r="AF374" s="25">
        <v>44203</v>
      </c>
    </row>
    <row r="375" spans="1:32" x14ac:dyDescent="0.3">
      <c r="A375" s="3">
        <v>2020</v>
      </c>
      <c r="B375" s="4">
        <v>44105</v>
      </c>
      <c r="C375" s="4">
        <v>44196</v>
      </c>
      <c r="D375" t="s">
        <v>83</v>
      </c>
      <c r="E375" s="5">
        <v>2</v>
      </c>
      <c r="F375" s="5" t="s">
        <v>880</v>
      </c>
      <c r="G375" s="5" t="s">
        <v>880</v>
      </c>
      <c r="H375" s="5" t="s">
        <v>952</v>
      </c>
      <c r="I375" s="5" t="s">
        <v>973</v>
      </c>
      <c r="J375" s="5" t="s">
        <v>233</v>
      </c>
      <c r="K375" s="5" t="s">
        <v>974</v>
      </c>
      <c r="L375" t="s">
        <v>94</v>
      </c>
      <c r="M375" s="7">
        <v>5638.02</v>
      </c>
      <c r="N375" s="3" t="s">
        <v>1141</v>
      </c>
      <c r="O375" s="7">
        <v>5623.3295500000004</v>
      </c>
      <c r="P375" s="3" t="s">
        <v>1141</v>
      </c>
      <c r="Q375" s="23">
        <v>368</v>
      </c>
      <c r="R375" s="23">
        <v>368</v>
      </c>
      <c r="S375" s="24">
        <v>368</v>
      </c>
      <c r="T375" s="24">
        <v>368</v>
      </c>
      <c r="U375" s="24">
        <v>368</v>
      </c>
      <c r="V375" s="24">
        <v>368</v>
      </c>
      <c r="W375" s="24">
        <v>368</v>
      </c>
      <c r="X375" s="24">
        <v>368</v>
      </c>
      <c r="Y375" s="24">
        <v>368</v>
      </c>
      <c r="Z375" s="24">
        <v>368</v>
      </c>
      <c r="AA375" s="24">
        <v>368</v>
      </c>
      <c r="AB375" s="24">
        <v>368</v>
      </c>
      <c r="AC375" s="24">
        <v>368</v>
      </c>
      <c r="AD375" t="s">
        <v>1156</v>
      </c>
      <c r="AE375" s="25">
        <v>44203</v>
      </c>
      <c r="AF375" s="25">
        <v>44203</v>
      </c>
    </row>
    <row r="376" spans="1:32" x14ac:dyDescent="0.3">
      <c r="A376" s="3">
        <v>2020</v>
      </c>
      <c r="B376" s="4">
        <v>44105</v>
      </c>
      <c r="C376" s="4">
        <v>44196</v>
      </c>
      <c r="D376" t="s">
        <v>83</v>
      </c>
      <c r="E376" s="5">
        <v>1</v>
      </c>
      <c r="F376" s="5" t="s">
        <v>975</v>
      </c>
      <c r="G376" s="5" t="s">
        <v>975</v>
      </c>
      <c r="H376" s="5" t="s">
        <v>952</v>
      </c>
      <c r="I376" s="5" t="s">
        <v>976</v>
      </c>
      <c r="J376" s="5" t="s">
        <v>924</v>
      </c>
      <c r="K376" s="5" t="s">
        <v>261</v>
      </c>
      <c r="L376" t="s">
        <v>94</v>
      </c>
      <c r="M376" s="7">
        <v>5008.22</v>
      </c>
      <c r="N376" s="5" t="s">
        <v>1141</v>
      </c>
      <c r="O376" s="7">
        <v>5016.4002500000006</v>
      </c>
      <c r="P376" s="5" t="s">
        <v>1141</v>
      </c>
      <c r="Q376" s="23">
        <v>369</v>
      </c>
      <c r="R376" s="23">
        <v>369</v>
      </c>
      <c r="S376" s="24">
        <v>369</v>
      </c>
      <c r="T376" s="24">
        <v>369</v>
      </c>
      <c r="U376" s="24">
        <v>369</v>
      </c>
      <c r="V376" s="24">
        <v>369</v>
      </c>
      <c r="W376" s="24">
        <v>369</v>
      </c>
      <c r="X376" s="24">
        <v>369</v>
      </c>
      <c r="Y376" s="24">
        <v>369</v>
      </c>
      <c r="Z376" s="24">
        <v>369</v>
      </c>
      <c r="AA376" s="24">
        <v>369</v>
      </c>
      <c r="AB376" s="24">
        <v>369</v>
      </c>
      <c r="AC376" s="24">
        <v>369</v>
      </c>
      <c r="AD376" t="s">
        <v>1156</v>
      </c>
      <c r="AE376" s="25">
        <v>44203</v>
      </c>
      <c r="AF376" s="25">
        <v>44203</v>
      </c>
    </row>
    <row r="377" spans="1:32" x14ac:dyDescent="0.3">
      <c r="A377" s="3">
        <v>2020</v>
      </c>
      <c r="B377" s="4">
        <v>44105</v>
      </c>
      <c r="C377" s="4">
        <v>44196</v>
      </c>
      <c r="D377" t="s">
        <v>83</v>
      </c>
      <c r="E377" s="5">
        <v>1</v>
      </c>
      <c r="F377" s="5" t="s">
        <v>977</v>
      </c>
      <c r="G377" s="5" t="s">
        <v>977</v>
      </c>
      <c r="H377" s="5" t="s">
        <v>952</v>
      </c>
      <c r="I377" s="5" t="s">
        <v>978</v>
      </c>
      <c r="J377" s="5" t="s">
        <v>896</v>
      </c>
      <c r="K377" s="5" t="s">
        <v>264</v>
      </c>
      <c r="L377" t="s">
        <v>94</v>
      </c>
      <c r="M377" s="7">
        <v>4121.18</v>
      </c>
      <c r="N377" s="5" t="s">
        <v>1141</v>
      </c>
      <c r="O377" s="7">
        <v>4251.6710050000002</v>
      </c>
      <c r="P377" s="5" t="s">
        <v>1141</v>
      </c>
      <c r="Q377" s="23">
        <v>370</v>
      </c>
      <c r="R377" s="23">
        <v>370</v>
      </c>
      <c r="S377" s="24">
        <v>370</v>
      </c>
      <c r="T377" s="24">
        <v>370</v>
      </c>
      <c r="U377" s="24">
        <v>370</v>
      </c>
      <c r="V377" s="24">
        <v>370</v>
      </c>
      <c r="W377" s="24">
        <v>370</v>
      </c>
      <c r="X377" s="24">
        <v>370</v>
      </c>
      <c r="Y377" s="24">
        <v>370</v>
      </c>
      <c r="Z377" s="24">
        <v>370</v>
      </c>
      <c r="AA377" s="24">
        <v>370</v>
      </c>
      <c r="AB377" s="24">
        <v>370</v>
      </c>
      <c r="AC377" s="24">
        <v>370</v>
      </c>
      <c r="AD377" t="s">
        <v>1156</v>
      </c>
      <c r="AE377" s="25">
        <v>44203</v>
      </c>
      <c r="AF377" s="25">
        <v>44203</v>
      </c>
    </row>
    <row r="378" spans="1:32" x14ac:dyDescent="0.3">
      <c r="A378" s="3">
        <v>2020</v>
      </c>
      <c r="B378" s="4">
        <v>44105</v>
      </c>
      <c r="C378" s="4">
        <v>44196</v>
      </c>
      <c r="D378" t="s">
        <v>83</v>
      </c>
      <c r="E378" s="5">
        <v>2</v>
      </c>
      <c r="F378" s="5" t="s">
        <v>880</v>
      </c>
      <c r="G378" s="5" t="s">
        <v>880</v>
      </c>
      <c r="H378" s="5" t="s">
        <v>952</v>
      </c>
      <c r="I378" s="5" t="s">
        <v>342</v>
      </c>
      <c r="J378" s="5" t="s">
        <v>354</v>
      </c>
      <c r="K378" s="5" t="s">
        <v>804</v>
      </c>
      <c r="L378" t="s">
        <v>94</v>
      </c>
      <c r="M378" s="7">
        <v>4361.9400000000005</v>
      </c>
      <c r="N378" s="5" t="s">
        <v>1141</v>
      </c>
      <c r="O378" s="7">
        <v>4459.8337925000005</v>
      </c>
      <c r="P378" s="5" t="s">
        <v>1141</v>
      </c>
      <c r="Q378" s="23">
        <v>371</v>
      </c>
      <c r="R378" s="23">
        <v>371</v>
      </c>
      <c r="S378" s="24">
        <v>371</v>
      </c>
      <c r="T378" s="24">
        <v>371</v>
      </c>
      <c r="U378" s="24">
        <v>371</v>
      </c>
      <c r="V378" s="24">
        <v>371</v>
      </c>
      <c r="W378" s="24">
        <v>371</v>
      </c>
      <c r="X378" s="24">
        <v>371</v>
      </c>
      <c r="Y378" s="24">
        <v>371</v>
      </c>
      <c r="Z378" s="24">
        <v>371</v>
      </c>
      <c r="AA378" s="24">
        <v>371</v>
      </c>
      <c r="AB378" s="24">
        <v>371</v>
      </c>
      <c r="AC378" s="24">
        <v>371</v>
      </c>
      <c r="AD378" t="s">
        <v>1156</v>
      </c>
      <c r="AE378" s="25">
        <v>44203</v>
      </c>
      <c r="AF378" s="25">
        <v>44203</v>
      </c>
    </row>
    <row r="379" spans="1:32" x14ac:dyDescent="0.3">
      <c r="A379" s="3">
        <v>2020</v>
      </c>
      <c r="B379" s="4">
        <v>44105</v>
      </c>
      <c r="C379" s="4">
        <v>44196</v>
      </c>
      <c r="D379" t="s">
        <v>83</v>
      </c>
      <c r="E379" s="5">
        <v>3</v>
      </c>
      <c r="F379" s="5" t="s">
        <v>979</v>
      </c>
      <c r="G379" s="5" t="s">
        <v>979</v>
      </c>
      <c r="H379" s="5" t="s">
        <v>952</v>
      </c>
      <c r="I379" s="5" t="s">
        <v>850</v>
      </c>
      <c r="J379" s="5" t="s">
        <v>325</v>
      </c>
      <c r="K379" s="5" t="s">
        <v>418</v>
      </c>
      <c r="L379" t="s">
        <v>94</v>
      </c>
      <c r="M379" s="7">
        <v>8969.6</v>
      </c>
      <c r="N379" s="3" t="s">
        <v>1141</v>
      </c>
      <c r="O379" s="7">
        <v>8403.734359</v>
      </c>
      <c r="P379" s="3" t="s">
        <v>1141</v>
      </c>
      <c r="Q379" s="23">
        <v>372</v>
      </c>
      <c r="R379" s="23">
        <v>372</v>
      </c>
      <c r="S379" s="24">
        <v>372</v>
      </c>
      <c r="T379" s="24">
        <v>372</v>
      </c>
      <c r="U379" s="24">
        <v>372</v>
      </c>
      <c r="V379" s="24">
        <v>372</v>
      </c>
      <c r="W379" s="24">
        <v>372</v>
      </c>
      <c r="X379" s="24">
        <v>372</v>
      </c>
      <c r="Y379" s="24">
        <v>372</v>
      </c>
      <c r="Z379" s="24">
        <v>372</v>
      </c>
      <c r="AA379" s="24">
        <v>372</v>
      </c>
      <c r="AB379" s="24">
        <v>372</v>
      </c>
      <c r="AC379" s="24">
        <v>372</v>
      </c>
      <c r="AD379" t="s">
        <v>1156</v>
      </c>
      <c r="AE379" s="25">
        <v>44203</v>
      </c>
      <c r="AF379" s="25">
        <v>44203</v>
      </c>
    </row>
    <row r="380" spans="1:32" x14ac:dyDescent="0.3">
      <c r="A380" s="3">
        <v>2020</v>
      </c>
      <c r="B380" s="4">
        <v>44105</v>
      </c>
      <c r="C380" s="4">
        <v>44196</v>
      </c>
      <c r="D380" t="s">
        <v>83</v>
      </c>
      <c r="E380" s="5">
        <v>3</v>
      </c>
      <c r="F380" s="5" t="s">
        <v>292</v>
      </c>
      <c r="G380" s="5" t="s">
        <v>292</v>
      </c>
      <c r="H380" s="5" t="s">
        <v>952</v>
      </c>
      <c r="I380" s="5" t="s">
        <v>980</v>
      </c>
      <c r="J380" s="5" t="s">
        <v>497</v>
      </c>
      <c r="K380" s="5" t="s">
        <v>270</v>
      </c>
      <c r="L380" t="s">
        <v>94</v>
      </c>
      <c r="M380" s="7">
        <v>7045.6799999999994</v>
      </c>
      <c r="N380" s="5" t="s">
        <v>1141</v>
      </c>
      <c r="O380" s="7">
        <v>6755.6469114999991</v>
      </c>
      <c r="P380" s="5" t="s">
        <v>1141</v>
      </c>
      <c r="Q380" s="23">
        <v>373</v>
      </c>
      <c r="R380" s="23">
        <v>373</v>
      </c>
      <c r="S380" s="24">
        <v>373</v>
      </c>
      <c r="T380" s="24">
        <v>373</v>
      </c>
      <c r="U380" s="24">
        <v>373</v>
      </c>
      <c r="V380" s="24">
        <v>373</v>
      </c>
      <c r="W380" s="24">
        <v>373</v>
      </c>
      <c r="X380" s="24">
        <v>373</v>
      </c>
      <c r="Y380" s="24">
        <v>373</v>
      </c>
      <c r="Z380" s="24">
        <v>373</v>
      </c>
      <c r="AA380" s="24">
        <v>373</v>
      </c>
      <c r="AB380" s="24">
        <v>373</v>
      </c>
      <c r="AC380" s="24">
        <v>373</v>
      </c>
      <c r="AD380" t="s">
        <v>1156</v>
      </c>
      <c r="AE380" s="25">
        <v>44203</v>
      </c>
      <c r="AF380" s="25">
        <v>44203</v>
      </c>
    </row>
    <row r="381" spans="1:32" x14ac:dyDescent="0.3">
      <c r="A381" s="3">
        <v>2020</v>
      </c>
      <c r="B381" s="4">
        <v>44105</v>
      </c>
      <c r="C381" s="4">
        <v>44196</v>
      </c>
      <c r="D381" t="s">
        <v>83</v>
      </c>
      <c r="E381" s="5">
        <v>2</v>
      </c>
      <c r="F381" s="5" t="s">
        <v>969</v>
      </c>
      <c r="G381" s="5" t="s">
        <v>969</v>
      </c>
      <c r="H381" s="5" t="s">
        <v>952</v>
      </c>
      <c r="I381" s="5" t="s">
        <v>873</v>
      </c>
      <c r="J381" s="5" t="s">
        <v>308</v>
      </c>
      <c r="K381" s="5" t="s">
        <v>981</v>
      </c>
      <c r="L381" t="s">
        <v>94</v>
      </c>
      <c r="M381" s="7">
        <v>5981.5999999999995</v>
      </c>
      <c r="N381" s="5" t="s">
        <v>1141</v>
      </c>
      <c r="O381" s="7">
        <v>5838.7843259999991</v>
      </c>
      <c r="P381" s="5" t="s">
        <v>1141</v>
      </c>
      <c r="Q381" s="23">
        <v>374</v>
      </c>
      <c r="R381" s="23">
        <v>374</v>
      </c>
      <c r="S381" s="24">
        <v>374</v>
      </c>
      <c r="T381" s="24">
        <v>374</v>
      </c>
      <c r="U381" s="24">
        <v>374</v>
      </c>
      <c r="V381" s="24">
        <v>374</v>
      </c>
      <c r="W381" s="24">
        <v>374</v>
      </c>
      <c r="X381" s="24">
        <v>374</v>
      </c>
      <c r="Y381" s="24">
        <v>374</v>
      </c>
      <c r="Z381" s="24">
        <v>374</v>
      </c>
      <c r="AA381" s="24">
        <v>374</v>
      </c>
      <c r="AB381" s="24">
        <v>374</v>
      </c>
      <c r="AC381" s="24">
        <v>374</v>
      </c>
      <c r="AD381" t="s">
        <v>1156</v>
      </c>
      <c r="AE381" s="25">
        <v>44203</v>
      </c>
      <c r="AF381" s="25">
        <v>44203</v>
      </c>
    </row>
    <row r="382" spans="1:32" x14ac:dyDescent="0.3">
      <c r="A382" s="3">
        <v>2020</v>
      </c>
      <c r="B382" s="4">
        <v>44105</v>
      </c>
      <c r="C382" s="4">
        <v>44196</v>
      </c>
      <c r="D382" t="s">
        <v>83</v>
      </c>
      <c r="E382" s="5">
        <v>5</v>
      </c>
      <c r="F382" s="5" t="s">
        <v>360</v>
      </c>
      <c r="G382" s="5" t="s">
        <v>360</v>
      </c>
      <c r="H382" s="5" t="s">
        <v>952</v>
      </c>
      <c r="I382" s="5" t="s">
        <v>406</v>
      </c>
      <c r="J382" s="5" t="s">
        <v>982</v>
      </c>
      <c r="K382" s="5" t="s">
        <v>218</v>
      </c>
      <c r="L382" t="s">
        <v>94</v>
      </c>
      <c r="M382" s="7">
        <v>5621.4</v>
      </c>
      <c r="N382" s="5" t="s">
        <v>1141</v>
      </c>
      <c r="O382" s="7">
        <v>5515.869892499999</v>
      </c>
      <c r="P382" s="5" t="s">
        <v>1141</v>
      </c>
      <c r="Q382" s="23">
        <v>375</v>
      </c>
      <c r="R382" s="23">
        <v>375</v>
      </c>
      <c r="S382" s="24">
        <v>375</v>
      </c>
      <c r="T382" s="24">
        <v>375</v>
      </c>
      <c r="U382" s="24">
        <v>375</v>
      </c>
      <c r="V382" s="24">
        <v>375</v>
      </c>
      <c r="W382" s="24">
        <v>375</v>
      </c>
      <c r="X382" s="24">
        <v>375</v>
      </c>
      <c r="Y382" s="24">
        <v>375</v>
      </c>
      <c r="Z382" s="24">
        <v>375</v>
      </c>
      <c r="AA382" s="24">
        <v>375</v>
      </c>
      <c r="AB382" s="24">
        <v>375</v>
      </c>
      <c r="AC382" s="24">
        <v>375</v>
      </c>
      <c r="AD382" t="s">
        <v>1156</v>
      </c>
      <c r="AE382" s="25">
        <v>44203</v>
      </c>
      <c r="AF382" s="25">
        <v>44203</v>
      </c>
    </row>
    <row r="383" spans="1:32" x14ac:dyDescent="0.3">
      <c r="A383" s="3">
        <v>2020</v>
      </c>
      <c r="B383" s="4">
        <v>44105</v>
      </c>
      <c r="C383" s="4">
        <v>44196</v>
      </c>
      <c r="D383" t="s">
        <v>83</v>
      </c>
      <c r="E383" s="5">
        <v>2</v>
      </c>
      <c r="F383" s="5" t="s">
        <v>969</v>
      </c>
      <c r="G383" s="5" t="s">
        <v>969</v>
      </c>
      <c r="H383" s="5" t="s">
        <v>952</v>
      </c>
      <c r="I383" s="5" t="s">
        <v>983</v>
      </c>
      <c r="J383" s="5" t="s">
        <v>984</v>
      </c>
      <c r="K383" s="5" t="s">
        <v>985</v>
      </c>
      <c r="L383" t="s">
        <v>94</v>
      </c>
      <c r="M383" s="7">
        <v>4514.8599999999997</v>
      </c>
      <c r="N383" s="3" t="s">
        <v>1141</v>
      </c>
      <c r="O383" s="7">
        <v>4569.7396024999998</v>
      </c>
      <c r="P383" s="3" t="s">
        <v>1141</v>
      </c>
      <c r="Q383" s="23">
        <v>376</v>
      </c>
      <c r="R383" s="23">
        <v>376</v>
      </c>
      <c r="S383" s="24">
        <v>376</v>
      </c>
      <c r="T383" s="24">
        <v>376</v>
      </c>
      <c r="U383" s="24">
        <v>376</v>
      </c>
      <c r="V383" s="24">
        <v>376</v>
      </c>
      <c r="W383" s="24">
        <v>376</v>
      </c>
      <c r="X383" s="24">
        <v>376</v>
      </c>
      <c r="Y383" s="24">
        <v>376</v>
      </c>
      <c r="Z383" s="24">
        <v>376</v>
      </c>
      <c r="AA383" s="24">
        <v>376</v>
      </c>
      <c r="AB383" s="24">
        <v>376</v>
      </c>
      <c r="AC383" s="24">
        <v>376</v>
      </c>
      <c r="AD383" t="s">
        <v>1156</v>
      </c>
      <c r="AE383" s="25">
        <v>44203</v>
      </c>
      <c r="AF383" s="25">
        <v>44203</v>
      </c>
    </row>
    <row r="384" spans="1:32" x14ac:dyDescent="0.3">
      <c r="A384" s="3">
        <v>2020</v>
      </c>
      <c r="B384" s="4">
        <v>44105</v>
      </c>
      <c r="C384" s="4">
        <v>44196</v>
      </c>
      <c r="D384" t="s">
        <v>83</v>
      </c>
      <c r="E384" s="5">
        <v>3</v>
      </c>
      <c r="F384" s="5" t="s">
        <v>986</v>
      </c>
      <c r="G384" s="5" t="s">
        <v>986</v>
      </c>
      <c r="H384" s="5" t="s">
        <v>952</v>
      </c>
      <c r="I384" s="5" t="s">
        <v>342</v>
      </c>
      <c r="J384" s="5" t="s">
        <v>987</v>
      </c>
      <c r="K384" s="5" t="s">
        <v>226</v>
      </c>
      <c r="L384" t="s">
        <v>94</v>
      </c>
      <c r="M384" s="7">
        <v>8920.7000000000007</v>
      </c>
      <c r="N384" s="5" t="s">
        <v>1141</v>
      </c>
      <c r="O384" s="7">
        <v>8406.948996000001</v>
      </c>
      <c r="P384" s="5" t="s">
        <v>1141</v>
      </c>
      <c r="Q384" s="23">
        <v>377</v>
      </c>
      <c r="R384" s="23">
        <v>377</v>
      </c>
      <c r="S384" s="24">
        <v>377</v>
      </c>
      <c r="T384" s="24">
        <v>377</v>
      </c>
      <c r="U384" s="24">
        <v>377</v>
      </c>
      <c r="V384" s="24">
        <v>377</v>
      </c>
      <c r="W384" s="24">
        <v>377</v>
      </c>
      <c r="X384" s="24">
        <v>377</v>
      </c>
      <c r="Y384" s="24">
        <v>377</v>
      </c>
      <c r="Z384" s="24">
        <v>377</v>
      </c>
      <c r="AA384" s="24">
        <v>377</v>
      </c>
      <c r="AB384" s="24">
        <v>377</v>
      </c>
      <c r="AC384" s="24">
        <v>377</v>
      </c>
      <c r="AD384" t="s">
        <v>1156</v>
      </c>
      <c r="AE384" s="25">
        <v>44203</v>
      </c>
      <c r="AF384" s="25">
        <v>44203</v>
      </c>
    </row>
    <row r="385" spans="1:32" x14ac:dyDescent="0.3">
      <c r="A385" s="3">
        <v>2020</v>
      </c>
      <c r="B385" s="4">
        <v>44105</v>
      </c>
      <c r="C385" s="4">
        <v>44196</v>
      </c>
      <c r="D385" t="s">
        <v>83</v>
      </c>
      <c r="E385" s="5">
        <v>5</v>
      </c>
      <c r="F385" s="5" t="s">
        <v>360</v>
      </c>
      <c r="G385" s="5" t="s">
        <v>360</v>
      </c>
      <c r="H385" s="5" t="s">
        <v>952</v>
      </c>
      <c r="I385" s="5" t="s">
        <v>988</v>
      </c>
      <c r="J385" s="5" t="s">
        <v>564</v>
      </c>
      <c r="K385" s="5" t="s">
        <v>989</v>
      </c>
      <c r="L385" t="s">
        <v>94</v>
      </c>
      <c r="M385" s="7">
        <v>4280.3</v>
      </c>
      <c r="N385" s="5" t="s">
        <v>1141</v>
      </c>
      <c r="O385" s="7">
        <v>4323.4004425000003</v>
      </c>
      <c r="P385" s="5" t="s">
        <v>1141</v>
      </c>
      <c r="Q385" s="23">
        <v>378</v>
      </c>
      <c r="R385" s="23">
        <v>378</v>
      </c>
      <c r="S385" s="24">
        <v>378</v>
      </c>
      <c r="T385" s="24">
        <v>378</v>
      </c>
      <c r="U385" s="24">
        <v>378</v>
      </c>
      <c r="V385" s="24">
        <v>378</v>
      </c>
      <c r="W385" s="24">
        <v>378</v>
      </c>
      <c r="X385" s="24">
        <v>378</v>
      </c>
      <c r="Y385" s="24">
        <v>378</v>
      </c>
      <c r="Z385" s="24">
        <v>378</v>
      </c>
      <c r="AA385" s="24">
        <v>378</v>
      </c>
      <c r="AB385" s="24">
        <v>378</v>
      </c>
      <c r="AC385" s="24">
        <v>378</v>
      </c>
      <c r="AD385" t="s">
        <v>1156</v>
      </c>
      <c r="AE385" s="25">
        <v>44203</v>
      </c>
      <c r="AF385" s="25">
        <v>44203</v>
      </c>
    </row>
    <row r="386" spans="1:32" x14ac:dyDescent="0.3">
      <c r="A386" s="3">
        <v>2020</v>
      </c>
      <c r="B386" s="4">
        <v>44105</v>
      </c>
      <c r="C386" s="4">
        <v>44196</v>
      </c>
      <c r="D386" t="s">
        <v>83</v>
      </c>
      <c r="E386" s="5">
        <v>5</v>
      </c>
      <c r="F386" s="5" t="s">
        <v>360</v>
      </c>
      <c r="G386" s="5" t="s">
        <v>360</v>
      </c>
      <c r="H386" s="5" t="s">
        <v>952</v>
      </c>
      <c r="I386" s="5" t="s">
        <v>664</v>
      </c>
      <c r="J386" s="5" t="s">
        <v>990</v>
      </c>
      <c r="K386" s="5" t="s">
        <v>261</v>
      </c>
      <c r="L386" t="s">
        <v>94</v>
      </c>
      <c r="M386" s="7">
        <v>5008.22</v>
      </c>
      <c r="N386" s="5" t="s">
        <v>1141</v>
      </c>
      <c r="O386" s="7">
        <v>5017.9362500000007</v>
      </c>
      <c r="P386" s="5" t="s">
        <v>1141</v>
      </c>
      <c r="Q386" s="23">
        <v>379</v>
      </c>
      <c r="R386" s="23">
        <v>379</v>
      </c>
      <c r="S386" s="24">
        <v>379</v>
      </c>
      <c r="T386" s="24">
        <v>379</v>
      </c>
      <c r="U386" s="24">
        <v>379</v>
      </c>
      <c r="V386" s="24">
        <v>379</v>
      </c>
      <c r="W386" s="24">
        <v>379</v>
      </c>
      <c r="X386" s="24">
        <v>379</v>
      </c>
      <c r="Y386" s="24">
        <v>379</v>
      </c>
      <c r="Z386" s="24">
        <v>379</v>
      </c>
      <c r="AA386" s="24">
        <v>379</v>
      </c>
      <c r="AB386" s="24">
        <v>379</v>
      </c>
      <c r="AC386" s="24">
        <v>379</v>
      </c>
      <c r="AD386" t="s">
        <v>1156</v>
      </c>
      <c r="AE386" s="25">
        <v>44203</v>
      </c>
      <c r="AF386" s="25">
        <v>44203</v>
      </c>
    </row>
    <row r="387" spans="1:32" x14ac:dyDescent="0.3">
      <c r="A387" s="3">
        <v>2020</v>
      </c>
      <c r="B387" s="4">
        <v>44105</v>
      </c>
      <c r="C387" s="4">
        <v>44196</v>
      </c>
      <c r="D387" t="s">
        <v>83</v>
      </c>
      <c r="E387" s="5">
        <v>1</v>
      </c>
      <c r="F387" s="5" t="s">
        <v>937</v>
      </c>
      <c r="G387" s="5" t="s">
        <v>937</v>
      </c>
      <c r="H387" s="5" t="s">
        <v>952</v>
      </c>
      <c r="I387" s="5" t="s">
        <v>991</v>
      </c>
      <c r="J387" s="5" t="s">
        <v>230</v>
      </c>
      <c r="K387" s="5" t="s">
        <v>726</v>
      </c>
      <c r="L387" t="s">
        <v>94</v>
      </c>
      <c r="M387" s="7">
        <v>4770.0600000000004</v>
      </c>
      <c r="N387" s="3" t="s">
        <v>1141</v>
      </c>
      <c r="O387" s="7">
        <v>4856.0087150000008</v>
      </c>
      <c r="P387" s="3" t="s">
        <v>1141</v>
      </c>
      <c r="Q387" s="23">
        <v>380</v>
      </c>
      <c r="R387" s="23">
        <v>380</v>
      </c>
      <c r="S387" s="24">
        <v>380</v>
      </c>
      <c r="T387" s="24">
        <v>380</v>
      </c>
      <c r="U387" s="24">
        <v>380</v>
      </c>
      <c r="V387" s="24">
        <v>380</v>
      </c>
      <c r="W387" s="24">
        <v>380</v>
      </c>
      <c r="X387" s="24">
        <v>380</v>
      </c>
      <c r="Y387" s="24">
        <v>380</v>
      </c>
      <c r="Z387" s="24">
        <v>380</v>
      </c>
      <c r="AA387" s="24">
        <v>380</v>
      </c>
      <c r="AB387" s="24">
        <v>380</v>
      </c>
      <c r="AC387" s="24">
        <v>380</v>
      </c>
      <c r="AD387" t="s">
        <v>1156</v>
      </c>
      <c r="AE387" s="25">
        <v>44203</v>
      </c>
      <c r="AF387" s="25">
        <v>44203</v>
      </c>
    </row>
    <row r="388" spans="1:32" x14ac:dyDescent="0.3">
      <c r="A388" s="3">
        <v>2020</v>
      </c>
      <c r="B388" s="4">
        <v>44105</v>
      </c>
      <c r="C388" s="4">
        <v>44196</v>
      </c>
      <c r="D388" t="s">
        <v>83</v>
      </c>
      <c r="E388" s="5">
        <v>1</v>
      </c>
      <c r="F388" s="5" t="s">
        <v>992</v>
      </c>
      <c r="G388" s="5" t="s">
        <v>992</v>
      </c>
      <c r="H388" s="5" t="s">
        <v>952</v>
      </c>
      <c r="I388" s="5" t="s">
        <v>550</v>
      </c>
      <c r="J388" s="5" t="s">
        <v>226</v>
      </c>
      <c r="K388" s="5" t="s">
        <v>310</v>
      </c>
      <c r="L388" t="s">
        <v>94</v>
      </c>
      <c r="M388" s="7">
        <v>4554.2</v>
      </c>
      <c r="N388" s="5" t="s">
        <v>1141</v>
      </c>
      <c r="O388" s="7">
        <v>4662.7666374999999</v>
      </c>
      <c r="P388" s="5" t="s">
        <v>1141</v>
      </c>
      <c r="Q388" s="23">
        <v>381</v>
      </c>
      <c r="R388" s="23">
        <v>381</v>
      </c>
      <c r="S388" s="24">
        <v>381</v>
      </c>
      <c r="T388" s="24">
        <v>381</v>
      </c>
      <c r="U388" s="24">
        <v>381</v>
      </c>
      <c r="V388" s="24">
        <v>381</v>
      </c>
      <c r="W388" s="24">
        <v>381</v>
      </c>
      <c r="X388" s="24">
        <v>381</v>
      </c>
      <c r="Y388" s="24">
        <v>381</v>
      </c>
      <c r="Z388" s="24">
        <v>381</v>
      </c>
      <c r="AA388" s="24">
        <v>381</v>
      </c>
      <c r="AB388" s="24">
        <v>381</v>
      </c>
      <c r="AC388" s="24">
        <v>381</v>
      </c>
      <c r="AD388" t="s">
        <v>1156</v>
      </c>
      <c r="AE388" s="25">
        <v>44203</v>
      </c>
      <c r="AF388" s="25">
        <v>44203</v>
      </c>
    </row>
    <row r="389" spans="1:32" x14ac:dyDescent="0.3">
      <c r="A389" s="3">
        <v>2020</v>
      </c>
      <c r="B389" s="4">
        <v>44105</v>
      </c>
      <c r="C389" s="4">
        <v>44196</v>
      </c>
      <c r="D389" t="s">
        <v>83</v>
      </c>
      <c r="E389" s="5">
        <v>1</v>
      </c>
      <c r="F389" s="5" t="s">
        <v>992</v>
      </c>
      <c r="G389" s="5" t="s">
        <v>992</v>
      </c>
      <c r="H389" s="5" t="s">
        <v>952</v>
      </c>
      <c r="I389" s="5" t="s">
        <v>993</v>
      </c>
      <c r="J389" s="5" t="s">
        <v>896</v>
      </c>
      <c r="K389" s="5" t="s">
        <v>261</v>
      </c>
      <c r="L389" t="s">
        <v>94</v>
      </c>
      <c r="M389" s="7">
        <v>4199.04</v>
      </c>
      <c r="N389" s="5" t="s">
        <v>1141</v>
      </c>
      <c r="O389" s="7">
        <v>4324.0149574999996</v>
      </c>
      <c r="P389" s="5" t="s">
        <v>1141</v>
      </c>
      <c r="Q389" s="23">
        <v>382</v>
      </c>
      <c r="R389" s="23">
        <v>382</v>
      </c>
      <c r="S389" s="24">
        <v>382</v>
      </c>
      <c r="T389" s="24">
        <v>382</v>
      </c>
      <c r="U389" s="24">
        <v>382</v>
      </c>
      <c r="V389" s="24">
        <v>382</v>
      </c>
      <c r="W389" s="24">
        <v>382</v>
      </c>
      <c r="X389" s="24">
        <v>382</v>
      </c>
      <c r="Y389" s="24">
        <v>382</v>
      </c>
      <c r="Z389" s="24">
        <v>382</v>
      </c>
      <c r="AA389" s="24">
        <v>382</v>
      </c>
      <c r="AB389" s="24">
        <v>382</v>
      </c>
      <c r="AC389" s="24">
        <v>382</v>
      </c>
      <c r="AD389" t="s">
        <v>1156</v>
      </c>
      <c r="AE389" s="25">
        <v>44203</v>
      </c>
      <c r="AF389" s="25">
        <v>44203</v>
      </c>
    </row>
    <row r="390" spans="1:32" x14ac:dyDescent="0.3">
      <c r="A390" s="3">
        <v>2020</v>
      </c>
      <c r="B390" s="4">
        <v>44105</v>
      </c>
      <c r="C390" s="4">
        <v>44196</v>
      </c>
      <c r="D390" t="s">
        <v>83</v>
      </c>
      <c r="E390" s="5">
        <v>3</v>
      </c>
      <c r="F390" s="5" t="s">
        <v>292</v>
      </c>
      <c r="G390" s="5" t="s">
        <v>292</v>
      </c>
      <c r="H390" s="5" t="s">
        <v>952</v>
      </c>
      <c r="I390" s="5" t="s">
        <v>994</v>
      </c>
      <c r="J390" s="5" t="s">
        <v>757</v>
      </c>
      <c r="K390" s="5" t="s">
        <v>333</v>
      </c>
      <c r="L390" t="s">
        <v>94</v>
      </c>
      <c r="M390" s="7">
        <v>4155.74</v>
      </c>
      <c r="N390" s="5" t="s">
        <v>1141</v>
      </c>
      <c r="O390" s="7">
        <v>4271.3792074999992</v>
      </c>
      <c r="P390" s="5" t="s">
        <v>1141</v>
      </c>
      <c r="Q390" s="23">
        <v>383</v>
      </c>
      <c r="R390" s="23">
        <v>383</v>
      </c>
      <c r="S390" s="24">
        <v>383</v>
      </c>
      <c r="T390" s="24">
        <v>383</v>
      </c>
      <c r="U390" s="24">
        <v>383</v>
      </c>
      <c r="V390" s="24">
        <v>383</v>
      </c>
      <c r="W390" s="24">
        <v>383</v>
      </c>
      <c r="X390" s="24">
        <v>383</v>
      </c>
      <c r="Y390" s="24">
        <v>383</v>
      </c>
      <c r="Z390" s="24">
        <v>383</v>
      </c>
      <c r="AA390" s="24">
        <v>383</v>
      </c>
      <c r="AB390" s="24">
        <v>383</v>
      </c>
      <c r="AC390" s="24">
        <v>383</v>
      </c>
      <c r="AD390" t="s">
        <v>1156</v>
      </c>
      <c r="AE390" s="25">
        <v>44203</v>
      </c>
      <c r="AF390" s="25">
        <v>44203</v>
      </c>
    </row>
    <row r="391" spans="1:32" x14ac:dyDescent="0.3">
      <c r="A391" s="3">
        <v>2020</v>
      </c>
      <c r="B391" s="4">
        <v>44105</v>
      </c>
      <c r="C391" s="4">
        <v>44196</v>
      </c>
      <c r="D391" t="s">
        <v>83</v>
      </c>
      <c r="E391" s="5">
        <v>3</v>
      </c>
      <c r="F391" s="5" t="s">
        <v>943</v>
      </c>
      <c r="G391" s="5" t="s">
        <v>943</v>
      </c>
      <c r="H391" s="5" t="s">
        <v>952</v>
      </c>
      <c r="I391" s="5" t="s">
        <v>995</v>
      </c>
      <c r="J391" s="5" t="s">
        <v>782</v>
      </c>
      <c r="K391" s="5" t="s">
        <v>412</v>
      </c>
      <c r="L391" t="s">
        <v>94</v>
      </c>
      <c r="M391" s="7">
        <v>5283.76</v>
      </c>
      <c r="N391" s="3" t="s">
        <v>1141</v>
      </c>
      <c r="O391" s="7">
        <v>5268.8146900000002</v>
      </c>
      <c r="P391" s="3" t="s">
        <v>1141</v>
      </c>
      <c r="Q391" s="23">
        <v>384</v>
      </c>
      <c r="R391" s="23">
        <v>384</v>
      </c>
      <c r="S391" s="24">
        <v>384</v>
      </c>
      <c r="T391" s="24">
        <v>384</v>
      </c>
      <c r="U391" s="24">
        <v>384</v>
      </c>
      <c r="V391" s="24">
        <v>384</v>
      </c>
      <c r="W391" s="24">
        <v>384</v>
      </c>
      <c r="X391" s="24">
        <v>384</v>
      </c>
      <c r="Y391" s="24">
        <v>384</v>
      </c>
      <c r="Z391" s="24">
        <v>384</v>
      </c>
      <c r="AA391" s="24">
        <v>384</v>
      </c>
      <c r="AB391" s="24">
        <v>384</v>
      </c>
      <c r="AC391" s="24">
        <v>384</v>
      </c>
      <c r="AD391" t="s">
        <v>1156</v>
      </c>
      <c r="AE391" s="25">
        <v>44203</v>
      </c>
      <c r="AF391" s="25">
        <v>44203</v>
      </c>
    </row>
    <row r="392" spans="1:32" x14ac:dyDescent="0.3">
      <c r="A392" s="3">
        <v>2020</v>
      </c>
      <c r="B392" s="4">
        <v>44105</v>
      </c>
      <c r="C392" s="4">
        <v>44196</v>
      </c>
      <c r="D392" t="s">
        <v>83</v>
      </c>
      <c r="E392" s="5">
        <v>2</v>
      </c>
      <c r="F392" s="5" t="s">
        <v>880</v>
      </c>
      <c r="G392" s="5" t="s">
        <v>880</v>
      </c>
      <c r="H392" s="5" t="s">
        <v>952</v>
      </c>
      <c r="I392" s="5" t="s">
        <v>361</v>
      </c>
      <c r="J392" s="5" t="s">
        <v>330</v>
      </c>
      <c r="K392" s="5" t="s">
        <v>614</v>
      </c>
      <c r="L392" t="s">
        <v>94</v>
      </c>
      <c r="M392" s="7">
        <v>4280.3</v>
      </c>
      <c r="N392" s="5" t="s">
        <v>1141</v>
      </c>
      <c r="O392" s="7">
        <v>4381.8263800000004</v>
      </c>
      <c r="P392" s="5" t="s">
        <v>1141</v>
      </c>
      <c r="Q392" s="23">
        <v>385</v>
      </c>
      <c r="R392" s="23">
        <v>385</v>
      </c>
      <c r="S392" s="24">
        <v>385</v>
      </c>
      <c r="T392" s="24">
        <v>385</v>
      </c>
      <c r="U392" s="24">
        <v>385</v>
      </c>
      <c r="V392" s="24">
        <v>385</v>
      </c>
      <c r="W392" s="24">
        <v>385</v>
      </c>
      <c r="X392" s="24">
        <v>385</v>
      </c>
      <c r="Y392" s="24">
        <v>385</v>
      </c>
      <c r="Z392" s="24">
        <v>385</v>
      </c>
      <c r="AA392" s="24">
        <v>385</v>
      </c>
      <c r="AB392" s="24">
        <v>385</v>
      </c>
      <c r="AC392" s="24">
        <v>385</v>
      </c>
      <c r="AD392" t="s">
        <v>1156</v>
      </c>
      <c r="AE392" s="25">
        <v>44203</v>
      </c>
      <c r="AF392" s="25">
        <v>44203</v>
      </c>
    </row>
    <row r="393" spans="1:32" x14ac:dyDescent="0.3">
      <c r="A393" s="3">
        <v>2020</v>
      </c>
      <c r="B393" s="4">
        <v>44105</v>
      </c>
      <c r="C393" s="4">
        <v>44196</v>
      </c>
      <c r="D393" t="s">
        <v>83</v>
      </c>
      <c r="E393" s="5">
        <v>2</v>
      </c>
      <c r="F393" s="5" t="s">
        <v>996</v>
      </c>
      <c r="G393" s="5" t="s">
        <v>996</v>
      </c>
      <c r="H393" s="5" t="s">
        <v>952</v>
      </c>
      <c r="I393" s="5" t="s">
        <v>997</v>
      </c>
      <c r="J393" s="5" t="s">
        <v>998</v>
      </c>
      <c r="K393" s="5" t="s">
        <v>999</v>
      </c>
      <c r="L393" t="s">
        <v>93</v>
      </c>
      <c r="M393" s="7">
        <v>4732.5200000000004</v>
      </c>
      <c r="N393" s="5" t="s">
        <v>1141</v>
      </c>
      <c r="O393" s="7">
        <v>4823.2284675000001</v>
      </c>
      <c r="P393" s="5" t="s">
        <v>1141</v>
      </c>
      <c r="Q393" s="23">
        <v>386</v>
      </c>
      <c r="R393" s="23">
        <v>386</v>
      </c>
      <c r="S393" s="24">
        <v>386</v>
      </c>
      <c r="T393" s="24">
        <v>386</v>
      </c>
      <c r="U393" s="24">
        <v>386</v>
      </c>
      <c r="V393" s="24">
        <v>386</v>
      </c>
      <c r="W393" s="24">
        <v>386</v>
      </c>
      <c r="X393" s="24">
        <v>386</v>
      </c>
      <c r="Y393" s="24">
        <v>386</v>
      </c>
      <c r="Z393" s="24">
        <v>386</v>
      </c>
      <c r="AA393" s="24">
        <v>386</v>
      </c>
      <c r="AB393" s="24">
        <v>386</v>
      </c>
      <c r="AC393" s="24">
        <v>386</v>
      </c>
      <c r="AD393" t="s">
        <v>1156</v>
      </c>
      <c r="AE393" s="25">
        <v>44203</v>
      </c>
      <c r="AF393" s="25">
        <v>44203</v>
      </c>
    </row>
    <row r="394" spans="1:32" x14ac:dyDescent="0.3">
      <c r="A394" s="3">
        <v>2020</v>
      </c>
      <c r="B394" s="4">
        <v>44105</v>
      </c>
      <c r="C394" s="4">
        <v>44196</v>
      </c>
      <c r="D394" t="s">
        <v>83</v>
      </c>
      <c r="E394" s="5">
        <v>1</v>
      </c>
      <c r="F394" s="5" t="s">
        <v>1000</v>
      </c>
      <c r="G394" s="5" t="s">
        <v>1000</v>
      </c>
      <c r="H394" s="5" t="s">
        <v>952</v>
      </c>
      <c r="I394" s="5" t="s">
        <v>1001</v>
      </c>
      <c r="J394" s="5" t="s">
        <v>1002</v>
      </c>
      <c r="K394" s="5" t="s">
        <v>726</v>
      </c>
      <c r="L394" t="s">
        <v>93</v>
      </c>
      <c r="M394" s="7">
        <v>4280.3</v>
      </c>
      <c r="N394" s="5" t="s">
        <v>1141</v>
      </c>
      <c r="O394" s="7">
        <v>4381.8203174999999</v>
      </c>
      <c r="P394" s="5" t="s">
        <v>1141</v>
      </c>
      <c r="Q394" s="23">
        <v>387</v>
      </c>
      <c r="R394" s="23">
        <v>387</v>
      </c>
      <c r="S394" s="24">
        <v>387</v>
      </c>
      <c r="T394" s="24">
        <v>387</v>
      </c>
      <c r="U394" s="24">
        <v>387</v>
      </c>
      <c r="V394" s="24">
        <v>387</v>
      </c>
      <c r="W394" s="24">
        <v>387</v>
      </c>
      <c r="X394" s="24">
        <v>387</v>
      </c>
      <c r="Y394" s="24">
        <v>387</v>
      </c>
      <c r="Z394" s="24">
        <v>387</v>
      </c>
      <c r="AA394" s="24">
        <v>387</v>
      </c>
      <c r="AB394" s="24">
        <v>387</v>
      </c>
      <c r="AC394" s="24">
        <v>387</v>
      </c>
      <c r="AD394" t="s">
        <v>1156</v>
      </c>
      <c r="AE394" s="25">
        <v>44203</v>
      </c>
      <c r="AF394" s="25">
        <v>44203</v>
      </c>
    </row>
    <row r="395" spans="1:32" x14ac:dyDescent="0.3">
      <c r="A395" s="3">
        <v>2020</v>
      </c>
      <c r="B395" s="4">
        <v>44105</v>
      </c>
      <c r="C395" s="4">
        <v>44196</v>
      </c>
      <c r="D395" t="s">
        <v>83</v>
      </c>
      <c r="E395" s="5">
        <v>2</v>
      </c>
      <c r="F395" s="5" t="s">
        <v>996</v>
      </c>
      <c r="G395" s="5" t="s">
        <v>996</v>
      </c>
      <c r="H395" s="5" t="s">
        <v>952</v>
      </c>
      <c r="I395" s="5" t="s">
        <v>570</v>
      </c>
      <c r="J395" s="5" t="s">
        <v>233</v>
      </c>
      <c r="K395" s="5" t="s">
        <v>285</v>
      </c>
      <c r="L395" t="s">
        <v>93</v>
      </c>
      <c r="M395" s="7">
        <v>4506.4800000000005</v>
      </c>
      <c r="N395" s="3" t="s">
        <v>1141</v>
      </c>
      <c r="O395" s="7">
        <v>4603.1812300000011</v>
      </c>
      <c r="P395" s="3" t="s">
        <v>1141</v>
      </c>
      <c r="Q395" s="23">
        <v>388</v>
      </c>
      <c r="R395" s="23">
        <v>388</v>
      </c>
      <c r="S395" s="24">
        <v>388</v>
      </c>
      <c r="T395" s="24">
        <v>388</v>
      </c>
      <c r="U395" s="24">
        <v>388</v>
      </c>
      <c r="V395" s="24">
        <v>388</v>
      </c>
      <c r="W395" s="24">
        <v>388</v>
      </c>
      <c r="X395" s="24">
        <v>388</v>
      </c>
      <c r="Y395" s="24">
        <v>388</v>
      </c>
      <c r="Z395" s="24">
        <v>388</v>
      </c>
      <c r="AA395" s="24">
        <v>388</v>
      </c>
      <c r="AB395" s="24">
        <v>388</v>
      </c>
      <c r="AC395" s="24">
        <v>388</v>
      </c>
      <c r="AD395" t="s">
        <v>1156</v>
      </c>
      <c r="AE395" s="25">
        <v>44203</v>
      </c>
      <c r="AF395" s="25">
        <v>44203</v>
      </c>
    </row>
    <row r="396" spans="1:32" x14ac:dyDescent="0.3">
      <c r="A396" s="3">
        <v>2020</v>
      </c>
      <c r="B396" s="4">
        <v>44105</v>
      </c>
      <c r="C396" s="4">
        <v>44196</v>
      </c>
      <c r="D396" t="s">
        <v>83</v>
      </c>
      <c r="E396" s="5">
        <v>1</v>
      </c>
      <c r="F396" s="5" t="s">
        <v>1003</v>
      </c>
      <c r="G396" s="5" t="s">
        <v>1003</v>
      </c>
      <c r="H396" s="5" t="s">
        <v>952</v>
      </c>
      <c r="I396" s="5" t="s">
        <v>1004</v>
      </c>
      <c r="J396" s="5" t="s">
        <v>1005</v>
      </c>
      <c r="K396" s="5" t="s">
        <v>230</v>
      </c>
      <c r="L396" t="s">
        <v>93</v>
      </c>
      <c r="M396" s="7">
        <v>4280.3</v>
      </c>
      <c r="N396" s="5" t="s">
        <v>1141</v>
      </c>
      <c r="O396" s="7">
        <v>4382.6004425000001</v>
      </c>
      <c r="P396" s="5" t="s">
        <v>1141</v>
      </c>
      <c r="Q396" s="23">
        <v>389</v>
      </c>
      <c r="R396" s="23">
        <v>389</v>
      </c>
      <c r="S396" s="24">
        <v>389</v>
      </c>
      <c r="T396" s="24">
        <v>389</v>
      </c>
      <c r="U396" s="24">
        <v>389</v>
      </c>
      <c r="V396" s="24">
        <v>389</v>
      </c>
      <c r="W396" s="24">
        <v>389</v>
      </c>
      <c r="X396" s="24">
        <v>389</v>
      </c>
      <c r="Y396" s="24">
        <v>389</v>
      </c>
      <c r="Z396" s="24">
        <v>389</v>
      </c>
      <c r="AA396" s="24">
        <v>389</v>
      </c>
      <c r="AB396" s="24">
        <v>389</v>
      </c>
      <c r="AC396" s="24">
        <v>389</v>
      </c>
      <c r="AD396" t="s">
        <v>1156</v>
      </c>
      <c r="AE396" s="25">
        <v>44203</v>
      </c>
      <c r="AF396" s="25">
        <v>44203</v>
      </c>
    </row>
    <row r="397" spans="1:32" x14ac:dyDescent="0.3">
      <c r="A397" s="3">
        <v>2020</v>
      </c>
      <c r="B397" s="4">
        <v>44105</v>
      </c>
      <c r="C397" s="4">
        <v>44196</v>
      </c>
      <c r="D397" t="s">
        <v>83</v>
      </c>
      <c r="E397" s="5">
        <v>3</v>
      </c>
      <c r="F397" s="5" t="s">
        <v>1006</v>
      </c>
      <c r="G397" s="5" t="s">
        <v>1006</v>
      </c>
      <c r="H397" s="5" t="s">
        <v>952</v>
      </c>
      <c r="I397" s="5" t="s">
        <v>329</v>
      </c>
      <c r="J397" s="5" t="s">
        <v>633</v>
      </c>
      <c r="K397" s="5" t="s">
        <v>448</v>
      </c>
      <c r="L397" t="s">
        <v>94</v>
      </c>
      <c r="M397" s="7">
        <v>7481.1399999999994</v>
      </c>
      <c r="N397" s="5" t="s">
        <v>1141</v>
      </c>
      <c r="O397" s="7">
        <v>7088.2751675</v>
      </c>
      <c r="P397" s="5" t="s">
        <v>1141</v>
      </c>
      <c r="Q397" s="23">
        <v>390</v>
      </c>
      <c r="R397" s="23">
        <v>390</v>
      </c>
      <c r="S397" s="24">
        <v>390</v>
      </c>
      <c r="T397" s="24">
        <v>390</v>
      </c>
      <c r="U397" s="24">
        <v>390</v>
      </c>
      <c r="V397" s="24">
        <v>390</v>
      </c>
      <c r="W397" s="24">
        <v>390</v>
      </c>
      <c r="X397" s="24">
        <v>390</v>
      </c>
      <c r="Y397" s="24">
        <v>390</v>
      </c>
      <c r="Z397" s="24">
        <v>390</v>
      </c>
      <c r="AA397" s="24">
        <v>390</v>
      </c>
      <c r="AB397" s="24">
        <v>390</v>
      </c>
      <c r="AC397" s="24">
        <v>390</v>
      </c>
      <c r="AD397" t="s">
        <v>1156</v>
      </c>
      <c r="AE397" s="25">
        <v>44203</v>
      </c>
      <c r="AF397" s="25">
        <v>44203</v>
      </c>
    </row>
    <row r="398" spans="1:32" x14ac:dyDescent="0.3">
      <c r="A398" s="3">
        <v>2020</v>
      </c>
      <c r="B398" s="4">
        <v>44105</v>
      </c>
      <c r="C398" s="4">
        <v>44196</v>
      </c>
      <c r="D398" t="s">
        <v>83</v>
      </c>
      <c r="E398" s="5">
        <v>2</v>
      </c>
      <c r="F398" s="5" t="s">
        <v>996</v>
      </c>
      <c r="G398" s="5" t="s">
        <v>996</v>
      </c>
      <c r="H398" s="5" t="s">
        <v>952</v>
      </c>
      <c r="I398" s="5" t="s">
        <v>236</v>
      </c>
      <c r="J398" s="5" t="s">
        <v>728</v>
      </c>
      <c r="K398" s="5" t="s">
        <v>450</v>
      </c>
      <c r="L398" t="s">
        <v>94</v>
      </c>
      <c r="M398" s="7">
        <v>5757.28</v>
      </c>
      <c r="N398" s="5" t="s">
        <v>1141</v>
      </c>
      <c r="O398" s="7">
        <v>5643.2047350000003</v>
      </c>
      <c r="P398" s="5" t="s">
        <v>1141</v>
      </c>
      <c r="Q398" s="23">
        <v>391</v>
      </c>
      <c r="R398" s="23">
        <v>391</v>
      </c>
      <c r="S398" s="24">
        <v>391</v>
      </c>
      <c r="T398" s="24">
        <v>391</v>
      </c>
      <c r="U398" s="24">
        <v>391</v>
      </c>
      <c r="V398" s="24">
        <v>391</v>
      </c>
      <c r="W398" s="24">
        <v>391</v>
      </c>
      <c r="X398" s="24">
        <v>391</v>
      </c>
      <c r="Y398" s="24">
        <v>391</v>
      </c>
      <c r="Z398" s="24">
        <v>391</v>
      </c>
      <c r="AA398" s="24">
        <v>391</v>
      </c>
      <c r="AB398" s="24">
        <v>391</v>
      </c>
      <c r="AC398" s="24">
        <v>391</v>
      </c>
      <c r="AD398" t="s">
        <v>1156</v>
      </c>
      <c r="AE398" s="25">
        <v>44203</v>
      </c>
      <c r="AF398" s="25">
        <v>44203</v>
      </c>
    </row>
    <row r="399" spans="1:32" x14ac:dyDescent="0.3">
      <c r="A399" s="3">
        <v>2020</v>
      </c>
      <c r="B399" s="4">
        <v>44105</v>
      </c>
      <c r="C399" s="4">
        <v>44196</v>
      </c>
      <c r="D399" t="s">
        <v>83</v>
      </c>
      <c r="E399" s="5">
        <v>3</v>
      </c>
      <c r="F399" s="5" t="s">
        <v>292</v>
      </c>
      <c r="G399" s="5" t="s">
        <v>292</v>
      </c>
      <c r="H399" s="5" t="s">
        <v>952</v>
      </c>
      <c r="I399" s="5" t="s">
        <v>876</v>
      </c>
      <c r="J399" s="5" t="s">
        <v>987</v>
      </c>
      <c r="K399" s="5" t="s">
        <v>226</v>
      </c>
      <c r="L399" t="s">
        <v>94</v>
      </c>
      <c r="M399" s="7">
        <v>5719.96</v>
      </c>
      <c r="N399" s="3" t="s">
        <v>1141</v>
      </c>
      <c r="O399" s="7">
        <v>5609.4329524999994</v>
      </c>
      <c r="P399" s="3" t="s">
        <v>1141</v>
      </c>
      <c r="Q399" s="23">
        <v>392</v>
      </c>
      <c r="R399" s="23">
        <v>392</v>
      </c>
      <c r="S399" s="24">
        <v>392</v>
      </c>
      <c r="T399" s="24">
        <v>392</v>
      </c>
      <c r="U399" s="24">
        <v>392</v>
      </c>
      <c r="V399" s="24">
        <v>392</v>
      </c>
      <c r="W399" s="24">
        <v>392</v>
      </c>
      <c r="X399" s="24">
        <v>392</v>
      </c>
      <c r="Y399" s="24">
        <v>392</v>
      </c>
      <c r="Z399" s="24">
        <v>392</v>
      </c>
      <c r="AA399" s="24">
        <v>392</v>
      </c>
      <c r="AB399" s="24">
        <v>392</v>
      </c>
      <c r="AC399" s="24">
        <v>392</v>
      </c>
      <c r="AD399" t="s">
        <v>1156</v>
      </c>
      <c r="AE399" s="25">
        <v>44203</v>
      </c>
      <c r="AF399" s="25">
        <v>44203</v>
      </c>
    </row>
    <row r="400" spans="1:32" x14ac:dyDescent="0.3">
      <c r="A400" s="3">
        <v>2020</v>
      </c>
      <c r="B400" s="4">
        <v>44105</v>
      </c>
      <c r="C400" s="4">
        <v>44196</v>
      </c>
      <c r="D400" t="s">
        <v>83</v>
      </c>
      <c r="E400" s="5">
        <v>2</v>
      </c>
      <c r="F400" s="5" t="s">
        <v>1007</v>
      </c>
      <c r="G400" s="5" t="s">
        <v>1007</v>
      </c>
      <c r="H400" s="5" t="s">
        <v>952</v>
      </c>
      <c r="I400" s="5" t="s">
        <v>329</v>
      </c>
      <c r="J400" s="5" t="s">
        <v>1008</v>
      </c>
      <c r="K400" s="5" t="s">
        <v>504</v>
      </c>
      <c r="L400" t="s">
        <v>94</v>
      </c>
      <c r="M400" s="7">
        <v>5760.48</v>
      </c>
      <c r="N400" s="5" t="s">
        <v>1141</v>
      </c>
      <c r="O400" s="7">
        <v>5729.7790449999993</v>
      </c>
      <c r="P400" s="5" t="s">
        <v>1141</v>
      </c>
      <c r="Q400" s="23">
        <v>393</v>
      </c>
      <c r="R400" s="23">
        <v>393</v>
      </c>
      <c r="S400" s="24">
        <v>393</v>
      </c>
      <c r="T400" s="24">
        <v>393</v>
      </c>
      <c r="U400" s="24">
        <v>393</v>
      </c>
      <c r="V400" s="24">
        <v>393</v>
      </c>
      <c r="W400" s="24">
        <v>393</v>
      </c>
      <c r="X400" s="24">
        <v>393</v>
      </c>
      <c r="Y400" s="24">
        <v>393</v>
      </c>
      <c r="Z400" s="24">
        <v>393</v>
      </c>
      <c r="AA400" s="24">
        <v>393</v>
      </c>
      <c r="AB400" s="24">
        <v>393</v>
      </c>
      <c r="AC400" s="24">
        <v>393</v>
      </c>
      <c r="AD400" t="s">
        <v>1156</v>
      </c>
      <c r="AE400" s="25">
        <v>44203</v>
      </c>
      <c r="AF400" s="25">
        <v>44203</v>
      </c>
    </row>
    <row r="401" spans="1:32" x14ac:dyDescent="0.3">
      <c r="A401" s="3">
        <v>2020</v>
      </c>
      <c r="B401" s="4">
        <v>44105</v>
      </c>
      <c r="C401" s="4">
        <v>44196</v>
      </c>
      <c r="D401" t="s">
        <v>83</v>
      </c>
      <c r="E401" s="5">
        <v>2</v>
      </c>
      <c r="F401" s="5" t="s">
        <v>880</v>
      </c>
      <c r="G401" s="5" t="s">
        <v>880</v>
      </c>
      <c r="H401" s="5" t="s">
        <v>952</v>
      </c>
      <c r="I401" s="5" t="s">
        <v>1009</v>
      </c>
      <c r="J401" s="5" t="s">
        <v>662</v>
      </c>
      <c r="K401" s="5" t="s">
        <v>226</v>
      </c>
      <c r="L401" t="s">
        <v>94</v>
      </c>
      <c r="M401" s="7">
        <v>4280.3</v>
      </c>
      <c r="N401" s="5" t="s">
        <v>1141</v>
      </c>
      <c r="O401" s="7">
        <v>4383.3684425000001</v>
      </c>
      <c r="P401" s="5" t="s">
        <v>1141</v>
      </c>
      <c r="Q401" s="23">
        <v>394</v>
      </c>
      <c r="R401" s="23">
        <v>394</v>
      </c>
      <c r="S401" s="24">
        <v>394</v>
      </c>
      <c r="T401" s="24">
        <v>394</v>
      </c>
      <c r="U401" s="24">
        <v>394</v>
      </c>
      <c r="V401" s="24">
        <v>394</v>
      </c>
      <c r="W401" s="24">
        <v>394</v>
      </c>
      <c r="X401" s="24">
        <v>394</v>
      </c>
      <c r="Y401" s="24">
        <v>394</v>
      </c>
      <c r="Z401" s="24">
        <v>394</v>
      </c>
      <c r="AA401" s="24">
        <v>394</v>
      </c>
      <c r="AB401" s="24">
        <v>394</v>
      </c>
      <c r="AC401" s="24">
        <v>394</v>
      </c>
      <c r="AD401" t="s">
        <v>1156</v>
      </c>
      <c r="AE401" s="25">
        <v>44203</v>
      </c>
      <c r="AF401" s="25">
        <v>44203</v>
      </c>
    </row>
    <row r="402" spans="1:32" x14ac:dyDescent="0.3">
      <c r="A402" s="3">
        <v>2020</v>
      </c>
      <c r="B402" s="4">
        <v>44105</v>
      </c>
      <c r="C402" s="4">
        <v>44196</v>
      </c>
      <c r="D402" t="s">
        <v>83</v>
      </c>
      <c r="E402" s="5">
        <v>1</v>
      </c>
      <c r="F402" s="5" t="s">
        <v>1010</v>
      </c>
      <c r="G402" s="5" t="s">
        <v>1010</v>
      </c>
      <c r="H402" s="5" t="s">
        <v>952</v>
      </c>
      <c r="I402" s="5" t="s">
        <v>1011</v>
      </c>
      <c r="J402" s="5" t="s">
        <v>261</v>
      </c>
      <c r="K402" s="5" t="s">
        <v>1012</v>
      </c>
      <c r="L402" t="s">
        <v>94</v>
      </c>
      <c r="M402" s="7">
        <v>4442.4800000000005</v>
      </c>
      <c r="N402" s="5" t="s">
        <v>1141</v>
      </c>
      <c r="O402" s="7">
        <v>4530.2784475000008</v>
      </c>
      <c r="P402" s="5" t="s">
        <v>1141</v>
      </c>
      <c r="Q402" s="23">
        <v>395</v>
      </c>
      <c r="R402" s="23">
        <v>395</v>
      </c>
      <c r="S402" s="24">
        <v>395</v>
      </c>
      <c r="T402" s="24">
        <v>395</v>
      </c>
      <c r="U402" s="24">
        <v>395</v>
      </c>
      <c r="V402" s="24">
        <v>395</v>
      </c>
      <c r="W402" s="24">
        <v>395</v>
      </c>
      <c r="X402" s="24">
        <v>395</v>
      </c>
      <c r="Y402" s="24">
        <v>395</v>
      </c>
      <c r="Z402" s="24">
        <v>395</v>
      </c>
      <c r="AA402" s="24">
        <v>395</v>
      </c>
      <c r="AB402" s="24">
        <v>395</v>
      </c>
      <c r="AC402" s="24">
        <v>395</v>
      </c>
      <c r="AD402" t="s">
        <v>1156</v>
      </c>
      <c r="AE402" s="25">
        <v>44203</v>
      </c>
      <c r="AF402" s="25">
        <v>44203</v>
      </c>
    </row>
    <row r="403" spans="1:32" x14ac:dyDescent="0.3">
      <c r="A403" s="3">
        <v>2020</v>
      </c>
      <c r="B403" s="4">
        <v>44105</v>
      </c>
      <c r="C403" s="4">
        <v>44196</v>
      </c>
      <c r="D403" t="s">
        <v>83</v>
      </c>
      <c r="E403" s="5">
        <v>1</v>
      </c>
      <c r="F403" s="5" t="s">
        <v>915</v>
      </c>
      <c r="G403" s="5" t="s">
        <v>915</v>
      </c>
      <c r="H403" s="5" t="s">
        <v>952</v>
      </c>
      <c r="I403" s="5" t="s">
        <v>948</v>
      </c>
      <c r="J403" s="5" t="s">
        <v>1013</v>
      </c>
      <c r="K403" s="5" t="s">
        <v>230</v>
      </c>
      <c r="L403" t="s">
        <v>94</v>
      </c>
      <c r="M403" s="7">
        <v>4598.5199999999995</v>
      </c>
      <c r="N403" s="3" t="s">
        <v>1141</v>
      </c>
      <c r="O403" s="7">
        <v>4648.1292375000003</v>
      </c>
      <c r="P403" s="3" t="s">
        <v>1141</v>
      </c>
      <c r="Q403" s="23">
        <v>396</v>
      </c>
      <c r="R403" s="23">
        <v>396</v>
      </c>
      <c r="S403" s="24">
        <v>396</v>
      </c>
      <c r="T403" s="24">
        <v>396</v>
      </c>
      <c r="U403" s="24">
        <v>396</v>
      </c>
      <c r="V403" s="24">
        <v>396</v>
      </c>
      <c r="W403" s="24">
        <v>396</v>
      </c>
      <c r="X403" s="24">
        <v>396</v>
      </c>
      <c r="Y403" s="24">
        <v>396</v>
      </c>
      <c r="Z403" s="24">
        <v>396</v>
      </c>
      <c r="AA403" s="24">
        <v>396</v>
      </c>
      <c r="AB403" s="24">
        <v>396</v>
      </c>
      <c r="AC403" s="24">
        <v>396</v>
      </c>
      <c r="AD403" t="s">
        <v>1156</v>
      </c>
      <c r="AE403" s="25">
        <v>44203</v>
      </c>
      <c r="AF403" s="25">
        <v>44203</v>
      </c>
    </row>
    <row r="404" spans="1:32" x14ac:dyDescent="0.3">
      <c r="A404" s="3">
        <v>2020</v>
      </c>
      <c r="B404" s="4">
        <v>44105</v>
      </c>
      <c r="C404" s="4">
        <v>44196</v>
      </c>
      <c r="D404" t="s">
        <v>83</v>
      </c>
      <c r="E404" s="5">
        <v>2</v>
      </c>
      <c r="F404" s="5" t="s">
        <v>1007</v>
      </c>
      <c r="G404" s="5" t="s">
        <v>1007</v>
      </c>
      <c r="H404" s="5" t="s">
        <v>952</v>
      </c>
      <c r="I404" s="5" t="s">
        <v>1014</v>
      </c>
      <c r="J404" s="5" t="s">
        <v>290</v>
      </c>
      <c r="K404" s="5" t="s">
        <v>347</v>
      </c>
      <c r="L404" t="s">
        <v>94</v>
      </c>
      <c r="M404" s="7">
        <v>4238.32</v>
      </c>
      <c r="N404" s="5" t="s">
        <v>1141</v>
      </c>
      <c r="O404" s="7">
        <v>4348.4749124999998</v>
      </c>
      <c r="P404" s="5" t="s">
        <v>1141</v>
      </c>
      <c r="Q404" s="23">
        <v>397</v>
      </c>
      <c r="R404" s="23">
        <v>397</v>
      </c>
      <c r="S404" s="24">
        <v>397</v>
      </c>
      <c r="T404" s="24">
        <v>397</v>
      </c>
      <c r="U404" s="24">
        <v>397</v>
      </c>
      <c r="V404" s="24">
        <v>397</v>
      </c>
      <c r="W404" s="24">
        <v>397</v>
      </c>
      <c r="X404" s="24">
        <v>397</v>
      </c>
      <c r="Y404" s="24">
        <v>397</v>
      </c>
      <c r="Z404" s="24">
        <v>397</v>
      </c>
      <c r="AA404" s="24">
        <v>397</v>
      </c>
      <c r="AB404" s="24">
        <v>397</v>
      </c>
      <c r="AC404" s="24">
        <v>397</v>
      </c>
      <c r="AD404" t="s">
        <v>1156</v>
      </c>
      <c r="AE404" s="25">
        <v>44203</v>
      </c>
      <c r="AF404" s="25">
        <v>44203</v>
      </c>
    </row>
    <row r="405" spans="1:32" x14ac:dyDescent="0.3">
      <c r="A405" s="3">
        <v>2020</v>
      </c>
      <c r="B405" s="4">
        <v>44105</v>
      </c>
      <c r="C405" s="4">
        <v>44196</v>
      </c>
      <c r="D405" t="s">
        <v>83</v>
      </c>
      <c r="E405" s="5">
        <v>2</v>
      </c>
      <c r="F405" s="5" t="s">
        <v>1007</v>
      </c>
      <c r="G405" s="5" t="s">
        <v>1007</v>
      </c>
      <c r="H405" s="5" t="s">
        <v>952</v>
      </c>
      <c r="I405" s="5" t="s">
        <v>1015</v>
      </c>
      <c r="J405" s="5" t="s">
        <v>846</v>
      </c>
      <c r="K405" s="5" t="s">
        <v>288</v>
      </c>
      <c r="L405" t="s">
        <v>93</v>
      </c>
      <c r="M405" s="7">
        <v>4280.3</v>
      </c>
      <c r="N405" s="5" t="s">
        <v>1141</v>
      </c>
      <c r="O405" s="7">
        <v>4384.0084425000005</v>
      </c>
      <c r="P405" s="5" t="s">
        <v>1141</v>
      </c>
      <c r="Q405" s="23">
        <v>398</v>
      </c>
      <c r="R405" s="23">
        <v>398</v>
      </c>
      <c r="S405" s="24">
        <v>398</v>
      </c>
      <c r="T405" s="24">
        <v>398</v>
      </c>
      <c r="U405" s="24">
        <v>398</v>
      </c>
      <c r="V405" s="24">
        <v>398</v>
      </c>
      <c r="W405" s="24">
        <v>398</v>
      </c>
      <c r="X405" s="24">
        <v>398</v>
      </c>
      <c r="Y405" s="24">
        <v>398</v>
      </c>
      <c r="Z405" s="24">
        <v>398</v>
      </c>
      <c r="AA405" s="24">
        <v>398</v>
      </c>
      <c r="AB405" s="24">
        <v>398</v>
      </c>
      <c r="AC405" s="24">
        <v>398</v>
      </c>
      <c r="AD405" t="s">
        <v>1156</v>
      </c>
      <c r="AE405" s="25">
        <v>44203</v>
      </c>
      <c r="AF405" s="25">
        <v>44203</v>
      </c>
    </row>
    <row r="406" spans="1:32" x14ac:dyDescent="0.3">
      <c r="A406" s="3">
        <v>2020</v>
      </c>
      <c r="B406" s="4">
        <v>44105</v>
      </c>
      <c r="C406" s="4">
        <v>44196</v>
      </c>
      <c r="D406" t="s">
        <v>83</v>
      </c>
      <c r="E406" s="5">
        <v>2</v>
      </c>
      <c r="F406" s="5" t="s">
        <v>996</v>
      </c>
      <c r="G406" s="5" t="s">
        <v>996</v>
      </c>
      <c r="H406" s="5" t="s">
        <v>952</v>
      </c>
      <c r="I406" s="5" t="s">
        <v>424</v>
      </c>
      <c r="J406" s="5" t="s">
        <v>614</v>
      </c>
      <c r="K406" s="5" t="s">
        <v>264</v>
      </c>
      <c r="L406" t="s">
        <v>93</v>
      </c>
      <c r="M406" s="7">
        <v>5757.28</v>
      </c>
      <c r="N406" s="5" t="s">
        <v>1141</v>
      </c>
      <c r="O406" s="7">
        <v>5644.3567350000003</v>
      </c>
      <c r="P406" s="5" t="s">
        <v>1141</v>
      </c>
      <c r="Q406" s="23">
        <v>399</v>
      </c>
      <c r="R406" s="23">
        <v>399</v>
      </c>
      <c r="S406" s="24">
        <v>399</v>
      </c>
      <c r="T406" s="24">
        <v>399</v>
      </c>
      <c r="U406" s="24">
        <v>399</v>
      </c>
      <c r="V406" s="24">
        <v>399</v>
      </c>
      <c r="W406" s="24">
        <v>399</v>
      </c>
      <c r="X406" s="24">
        <v>399</v>
      </c>
      <c r="Y406" s="24">
        <v>399</v>
      </c>
      <c r="Z406" s="24">
        <v>399</v>
      </c>
      <c r="AA406" s="24">
        <v>399</v>
      </c>
      <c r="AB406" s="24">
        <v>399</v>
      </c>
      <c r="AC406" s="24">
        <v>399</v>
      </c>
      <c r="AD406" t="s">
        <v>1156</v>
      </c>
      <c r="AE406" s="25">
        <v>44203</v>
      </c>
      <c r="AF406" s="25">
        <v>44203</v>
      </c>
    </row>
    <row r="407" spans="1:32" x14ac:dyDescent="0.3">
      <c r="A407" s="3">
        <v>2020</v>
      </c>
      <c r="B407" s="4">
        <v>44105</v>
      </c>
      <c r="C407" s="4">
        <v>44196</v>
      </c>
      <c r="D407" t="s">
        <v>83</v>
      </c>
      <c r="E407" s="5">
        <v>1</v>
      </c>
      <c r="F407" s="5" t="s">
        <v>1010</v>
      </c>
      <c r="G407" s="5" t="s">
        <v>1010</v>
      </c>
      <c r="H407" s="5" t="s">
        <v>952</v>
      </c>
      <c r="I407" s="5" t="s">
        <v>1016</v>
      </c>
      <c r="J407" s="5" t="s">
        <v>525</v>
      </c>
      <c r="K407" s="5" t="s">
        <v>225</v>
      </c>
      <c r="L407" t="s">
        <v>94</v>
      </c>
      <c r="M407" s="7">
        <v>4491.2400000000007</v>
      </c>
      <c r="N407" s="3" t="s">
        <v>1141</v>
      </c>
      <c r="O407" s="7">
        <v>4589.0310650000001</v>
      </c>
      <c r="P407" s="3" t="s">
        <v>1141</v>
      </c>
      <c r="Q407" s="23">
        <v>400</v>
      </c>
      <c r="R407" s="23">
        <v>400</v>
      </c>
      <c r="S407" s="24">
        <v>400</v>
      </c>
      <c r="T407" s="24">
        <v>400</v>
      </c>
      <c r="U407" s="24">
        <v>400</v>
      </c>
      <c r="V407" s="24">
        <v>400</v>
      </c>
      <c r="W407" s="24">
        <v>400</v>
      </c>
      <c r="X407" s="24">
        <v>400</v>
      </c>
      <c r="Y407" s="24">
        <v>400</v>
      </c>
      <c r="Z407" s="24">
        <v>400</v>
      </c>
      <c r="AA407" s="24">
        <v>400</v>
      </c>
      <c r="AB407" s="24">
        <v>400</v>
      </c>
      <c r="AC407" s="24">
        <v>400</v>
      </c>
      <c r="AD407" t="s">
        <v>1156</v>
      </c>
      <c r="AE407" s="25">
        <v>44203</v>
      </c>
      <c r="AF407" s="25">
        <v>44203</v>
      </c>
    </row>
    <row r="408" spans="1:32" x14ac:dyDescent="0.3">
      <c r="A408" s="3">
        <v>2020</v>
      </c>
      <c r="B408" s="4">
        <v>44105</v>
      </c>
      <c r="C408" s="4">
        <v>44196</v>
      </c>
      <c r="D408" t="s">
        <v>83</v>
      </c>
      <c r="E408" s="5">
        <v>1</v>
      </c>
      <c r="F408" s="5" t="s">
        <v>1017</v>
      </c>
      <c r="G408" s="5" t="s">
        <v>1017</v>
      </c>
      <c r="H408" s="5" t="s">
        <v>952</v>
      </c>
      <c r="I408" s="5" t="s">
        <v>1018</v>
      </c>
      <c r="J408" s="5" t="s">
        <v>347</v>
      </c>
      <c r="K408" s="5" t="s">
        <v>330</v>
      </c>
      <c r="L408" t="s">
        <v>93</v>
      </c>
      <c r="M408" s="7">
        <v>4146.28</v>
      </c>
      <c r="N408" s="5" t="s">
        <v>1141</v>
      </c>
      <c r="O408" s="7">
        <v>4280.5135424999999</v>
      </c>
      <c r="P408" s="5" t="s">
        <v>1141</v>
      </c>
      <c r="Q408" s="23">
        <v>401</v>
      </c>
      <c r="R408" s="23">
        <v>401</v>
      </c>
      <c r="S408" s="24">
        <v>401</v>
      </c>
      <c r="T408" s="24">
        <v>401</v>
      </c>
      <c r="U408" s="24">
        <v>401</v>
      </c>
      <c r="V408" s="24">
        <v>401</v>
      </c>
      <c r="W408" s="24">
        <v>401</v>
      </c>
      <c r="X408" s="24">
        <v>401</v>
      </c>
      <c r="Y408" s="24">
        <v>401</v>
      </c>
      <c r="Z408" s="24">
        <v>401</v>
      </c>
      <c r="AA408" s="24">
        <v>401</v>
      </c>
      <c r="AB408" s="24">
        <v>401</v>
      </c>
      <c r="AC408" s="24">
        <v>401</v>
      </c>
      <c r="AD408" t="s">
        <v>1156</v>
      </c>
      <c r="AE408" s="25">
        <v>44203</v>
      </c>
      <c r="AF408" s="25">
        <v>44203</v>
      </c>
    </row>
    <row r="409" spans="1:32" x14ac:dyDescent="0.3">
      <c r="A409" s="3">
        <v>2020</v>
      </c>
      <c r="B409" s="4">
        <v>44105</v>
      </c>
      <c r="C409" s="4">
        <v>44196</v>
      </c>
      <c r="D409" t="s">
        <v>83</v>
      </c>
      <c r="E409" s="5">
        <v>2</v>
      </c>
      <c r="F409" s="5" t="s">
        <v>1007</v>
      </c>
      <c r="G409" s="5" t="s">
        <v>1007</v>
      </c>
      <c r="H409" s="5" t="s">
        <v>952</v>
      </c>
      <c r="I409" s="5" t="s">
        <v>406</v>
      </c>
      <c r="J409" s="5" t="s">
        <v>577</v>
      </c>
      <c r="K409" s="5" t="s">
        <v>460</v>
      </c>
      <c r="L409" t="s">
        <v>94</v>
      </c>
      <c r="M409" s="7">
        <v>4312.5200000000004</v>
      </c>
      <c r="N409" s="5" t="s">
        <v>1141</v>
      </c>
      <c r="O409" s="7">
        <v>4413.2722500000009</v>
      </c>
      <c r="P409" s="5" t="s">
        <v>1141</v>
      </c>
      <c r="Q409" s="23">
        <v>402</v>
      </c>
      <c r="R409" s="23">
        <v>402</v>
      </c>
      <c r="S409" s="24">
        <v>402</v>
      </c>
      <c r="T409" s="24">
        <v>402</v>
      </c>
      <c r="U409" s="24">
        <v>402</v>
      </c>
      <c r="V409" s="24">
        <v>402</v>
      </c>
      <c r="W409" s="24">
        <v>402</v>
      </c>
      <c r="X409" s="24">
        <v>402</v>
      </c>
      <c r="Y409" s="24">
        <v>402</v>
      </c>
      <c r="Z409" s="24">
        <v>402</v>
      </c>
      <c r="AA409" s="24">
        <v>402</v>
      </c>
      <c r="AB409" s="24">
        <v>402</v>
      </c>
      <c r="AC409" s="24">
        <v>402</v>
      </c>
      <c r="AD409" t="s">
        <v>1156</v>
      </c>
      <c r="AE409" s="25">
        <v>44203</v>
      </c>
      <c r="AF409" s="25">
        <v>44203</v>
      </c>
    </row>
    <row r="410" spans="1:32" x14ac:dyDescent="0.3">
      <c r="A410" s="3">
        <v>2020</v>
      </c>
      <c r="B410" s="4">
        <v>44105</v>
      </c>
      <c r="C410" s="4">
        <v>44196</v>
      </c>
      <c r="D410" t="s">
        <v>83</v>
      </c>
      <c r="E410" s="5">
        <v>3</v>
      </c>
      <c r="F410" s="5" t="s">
        <v>1019</v>
      </c>
      <c r="G410" s="5" t="s">
        <v>1019</v>
      </c>
      <c r="H410" s="5" t="s">
        <v>952</v>
      </c>
      <c r="I410" s="5" t="s">
        <v>1020</v>
      </c>
      <c r="J410" s="5" t="s">
        <v>1021</v>
      </c>
      <c r="K410" s="5" t="s">
        <v>1022</v>
      </c>
      <c r="L410" t="s">
        <v>94</v>
      </c>
      <c r="M410" s="7">
        <v>7744.44</v>
      </c>
      <c r="N410" s="5" t="s">
        <v>1141</v>
      </c>
      <c r="O410" s="7">
        <v>7428.5081215</v>
      </c>
      <c r="P410" s="5" t="s">
        <v>1141</v>
      </c>
      <c r="Q410" s="23">
        <v>403</v>
      </c>
      <c r="R410" s="23">
        <v>403</v>
      </c>
      <c r="S410" s="24">
        <v>403</v>
      </c>
      <c r="T410" s="24">
        <v>403</v>
      </c>
      <c r="U410" s="24">
        <v>403</v>
      </c>
      <c r="V410" s="24">
        <v>403</v>
      </c>
      <c r="W410" s="24">
        <v>403</v>
      </c>
      <c r="X410" s="24">
        <v>403</v>
      </c>
      <c r="Y410" s="24">
        <v>403</v>
      </c>
      <c r="Z410" s="24">
        <v>403</v>
      </c>
      <c r="AA410" s="24">
        <v>403</v>
      </c>
      <c r="AB410" s="24">
        <v>403</v>
      </c>
      <c r="AC410" s="24">
        <v>403</v>
      </c>
      <c r="AD410" t="s">
        <v>1156</v>
      </c>
      <c r="AE410" s="25">
        <v>44203</v>
      </c>
      <c r="AF410" s="25">
        <v>44203</v>
      </c>
    </row>
    <row r="411" spans="1:32" x14ac:dyDescent="0.3">
      <c r="A411" s="3">
        <v>2020</v>
      </c>
      <c r="B411" s="4">
        <v>44105</v>
      </c>
      <c r="C411" s="4">
        <v>44196</v>
      </c>
      <c r="D411" t="s">
        <v>83</v>
      </c>
      <c r="E411" s="5">
        <v>2</v>
      </c>
      <c r="F411" s="5" t="s">
        <v>996</v>
      </c>
      <c r="G411" s="5" t="s">
        <v>996</v>
      </c>
      <c r="H411" s="5" t="s">
        <v>952</v>
      </c>
      <c r="I411" s="5" t="s">
        <v>1023</v>
      </c>
      <c r="J411" s="5" t="s">
        <v>438</v>
      </c>
      <c r="K411" s="5" t="s">
        <v>347</v>
      </c>
      <c r="L411" t="s">
        <v>93</v>
      </c>
      <c r="M411" s="7">
        <v>5757.28</v>
      </c>
      <c r="N411" s="3" t="s">
        <v>1141</v>
      </c>
      <c r="O411" s="7">
        <v>5644.9967349999997</v>
      </c>
      <c r="P411" s="3" t="s">
        <v>1141</v>
      </c>
      <c r="Q411" s="23">
        <v>404</v>
      </c>
      <c r="R411" s="23">
        <v>404</v>
      </c>
      <c r="S411" s="24">
        <v>404</v>
      </c>
      <c r="T411" s="24">
        <v>404</v>
      </c>
      <c r="U411" s="24">
        <v>404</v>
      </c>
      <c r="V411" s="24">
        <v>404</v>
      </c>
      <c r="W411" s="24">
        <v>404</v>
      </c>
      <c r="X411" s="24">
        <v>404</v>
      </c>
      <c r="Y411" s="24">
        <v>404</v>
      </c>
      <c r="Z411" s="24">
        <v>404</v>
      </c>
      <c r="AA411" s="24">
        <v>404</v>
      </c>
      <c r="AB411" s="24">
        <v>404</v>
      </c>
      <c r="AC411" s="24">
        <v>404</v>
      </c>
      <c r="AD411" t="s">
        <v>1156</v>
      </c>
      <c r="AE411" s="25">
        <v>44203</v>
      </c>
      <c r="AF411" s="25">
        <v>44203</v>
      </c>
    </row>
    <row r="412" spans="1:32" x14ac:dyDescent="0.3">
      <c r="A412" s="3">
        <v>2020</v>
      </c>
      <c r="B412" s="4">
        <v>44105</v>
      </c>
      <c r="C412" s="4">
        <v>44196</v>
      </c>
      <c r="D412" t="s">
        <v>83</v>
      </c>
      <c r="E412" s="5">
        <v>2</v>
      </c>
      <c r="F412" s="5" t="s">
        <v>1007</v>
      </c>
      <c r="G412" s="5" t="s">
        <v>1007</v>
      </c>
      <c r="H412" s="5" t="s">
        <v>952</v>
      </c>
      <c r="I412" s="5" t="s">
        <v>762</v>
      </c>
      <c r="J412" s="5" t="s">
        <v>230</v>
      </c>
      <c r="K412" s="5" t="s">
        <v>1024</v>
      </c>
      <c r="L412" t="s">
        <v>94</v>
      </c>
      <c r="M412" s="7">
        <v>5397.08</v>
      </c>
      <c r="N412" s="5" t="s">
        <v>1141</v>
      </c>
      <c r="O412" s="7">
        <v>5378.4524849999998</v>
      </c>
      <c r="P412" s="5" t="s">
        <v>1141</v>
      </c>
      <c r="Q412" s="23">
        <v>405</v>
      </c>
      <c r="R412" s="23">
        <v>405</v>
      </c>
      <c r="S412" s="24">
        <v>405</v>
      </c>
      <c r="T412" s="24">
        <v>405</v>
      </c>
      <c r="U412" s="24">
        <v>405</v>
      </c>
      <c r="V412" s="24">
        <v>405</v>
      </c>
      <c r="W412" s="24">
        <v>405</v>
      </c>
      <c r="X412" s="24">
        <v>405</v>
      </c>
      <c r="Y412" s="24">
        <v>405</v>
      </c>
      <c r="Z412" s="24">
        <v>405</v>
      </c>
      <c r="AA412" s="24">
        <v>405</v>
      </c>
      <c r="AB412" s="24">
        <v>405</v>
      </c>
      <c r="AC412" s="24">
        <v>405</v>
      </c>
      <c r="AD412" t="s">
        <v>1156</v>
      </c>
      <c r="AE412" s="25">
        <v>44203</v>
      </c>
      <c r="AF412" s="25">
        <v>44203</v>
      </c>
    </row>
    <row r="413" spans="1:32" x14ac:dyDescent="0.3">
      <c r="A413" s="3">
        <v>2020</v>
      </c>
      <c r="B413" s="4">
        <v>44105</v>
      </c>
      <c r="C413" s="4">
        <v>44196</v>
      </c>
      <c r="D413" t="s">
        <v>83</v>
      </c>
      <c r="E413" s="5">
        <v>2</v>
      </c>
      <c r="F413" s="5" t="s">
        <v>1007</v>
      </c>
      <c r="G413" s="5" t="s">
        <v>1007</v>
      </c>
      <c r="H413" s="5" t="s">
        <v>952</v>
      </c>
      <c r="I413" s="5" t="s">
        <v>991</v>
      </c>
      <c r="J413" s="5" t="s">
        <v>230</v>
      </c>
      <c r="K413" s="5" t="s">
        <v>1024</v>
      </c>
      <c r="L413" t="s">
        <v>94</v>
      </c>
      <c r="M413" s="7">
        <v>5366.9</v>
      </c>
      <c r="N413" s="5" t="s">
        <v>1141</v>
      </c>
      <c r="O413" s="7">
        <v>5351.1626049999995</v>
      </c>
      <c r="P413" s="5" t="s">
        <v>1141</v>
      </c>
      <c r="Q413" s="23">
        <v>406</v>
      </c>
      <c r="R413" s="23">
        <v>406</v>
      </c>
      <c r="S413" s="24">
        <v>406</v>
      </c>
      <c r="T413" s="24">
        <v>406</v>
      </c>
      <c r="U413" s="24">
        <v>406</v>
      </c>
      <c r="V413" s="24">
        <v>406</v>
      </c>
      <c r="W413" s="24">
        <v>406</v>
      </c>
      <c r="X413" s="24">
        <v>406</v>
      </c>
      <c r="Y413" s="24">
        <v>406</v>
      </c>
      <c r="Z413" s="24">
        <v>406</v>
      </c>
      <c r="AA413" s="24">
        <v>406</v>
      </c>
      <c r="AB413" s="24">
        <v>406</v>
      </c>
      <c r="AC413" s="24">
        <v>406</v>
      </c>
      <c r="AD413" t="s">
        <v>1156</v>
      </c>
      <c r="AE413" s="25">
        <v>44203</v>
      </c>
      <c r="AF413" s="25">
        <v>44203</v>
      </c>
    </row>
    <row r="414" spans="1:32" x14ac:dyDescent="0.3">
      <c r="A414" s="3">
        <v>2020</v>
      </c>
      <c r="B414" s="4">
        <v>44105</v>
      </c>
      <c r="C414" s="4">
        <v>44196</v>
      </c>
      <c r="D414" t="s">
        <v>83</v>
      </c>
      <c r="E414" s="5">
        <v>3</v>
      </c>
      <c r="F414" s="5" t="s">
        <v>292</v>
      </c>
      <c r="G414" s="5" t="s">
        <v>292</v>
      </c>
      <c r="H414" s="5" t="s">
        <v>952</v>
      </c>
      <c r="I414" s="5" t="s">
        <v>1025</v>
      </c>
      <c r="J414" s="5" t="s">
        <v>881</v>
      </c>
      <c r="K414" s="5" t="s">
        <v>307</v>
      </c>
      <c r="L414" t="s">
        <v>94</v>
      </c>
      <c r="M414" s="7">
        <v>5727.0999999999995</v>
      </c>
      <c r="N414" s="5" t="s">
        <v>1141</v>
      </c>
      <c r="O414" s="7">
        <v>5646.7698299999993</v>
      </c>
      <c r="P414" s="5" t="s">
        <v>1141</v>
      </c>
      <c r="Q414" s="23">
        <v>407</v>
      </c>
      <c r="R414" s="23">
        <v>407</v>
      </c>
      <c r="S414" s="24">
        <v>407</v>
      </c>
      <c r="T414" s="24">
        <v>407</v>
      </c>
      <c r="U414" s="24">
        <v>407</v>
      </c>
      <c r="V414" s="24">
        <v>407</v>
      </c>
      <c r="W414" s="24">
        <v>407</v>
      </c>
      <c r="X414" s="24">
        <v>407</v>
      </c>
      <c r="Y414" s="24">
        <v>407</v>
      </c>
      <c r="Z414" s="24">
        <v>407</v>
      </c>
      <c r="AA414" s="24">
        <v>407</v>
      </c>
      <c r="AB414" s="24">
        <v>407</v>
      </c>
      <c r="AC414" s="24">
        <v>407</v>
      </c>
      <c r="AD414" t="s">
        <v>1156</v>
      </c>
      <c r="AE414" s="25">
        <v>44203</v>
      </c>
      <c r="AF414" s="25">
        <v>44203</v>
      </c>
    </row>
    <row r="415" spans="1:32" x14ac:dyDescent="0.3">
      <c r="A415" s="3">
        <v>2020</v>
      </c>
      <c r="B415" s="4">
        <v>44105</v>
      </c>
      <c r="C415" s="4">
        <v>44196</v>
      </c>
      <c r="D415" t="s">
        <v>83</v>
      </c>
      <c r="E415" s="5">
        <v>3</v>
      </c>
      <c r="F415" s="5" t="s">
        <v>943</v>
      </c>
      <c r="G415" s="5" t="s">
        <v>943</v>
      </c>
      <c r="H415" s="5" t="s">
        <v>952</v>
      </c>
      <c r="I415" s="5" t="s">
        <v>1026</v>
      </c>
      <c r="J415" s="5" t="s">
        <v>1027</v>
      </c>
      <c r="K415" s="5" t="s">
        <v>981</v>
      </c>
      <c r="L415" t="s">
        <v>94</v>
      </c>
      <c r="M415" s="7">
        <v>5684.4</v>
      </c>
      <c r="N415" s="3" t="s">
        <v>1141</v>
      </c>
      <c r="O415" s="7">
        <v>5620.9043275000004</v>
      </c>
      <c r="P415" s="3" t="s">
        <v>1141</v>
      </c>
      <c r="Q415" s="23">
        <v>408</v>
      </c>
      <c r="R415" s="23">
        <v>408</v>
      </c>
      <c r="S415" s="24">
        <v>408</v>
      </c>
      <c r="T415" s="24">
        <v>408</v>
      </c>
      <c r="U415" s="24">
        <v>408</v>
      </c>
      <c r="V415" s="24">
        <v>408</v>
      </c>
      <c r="W415" s="24">
        <v>408</v>
      </c>
      <c r="X415" s="24">
        <v>408</v>
      </c>
      <c r="Y415" s="24">
        <v>408</v>
      </c>
      <c r="Z415" s="24">
        <v>408</v>
      </c>
      <c r="AA415" s="24">
        <v>408</v>
      </c>
      <c r="AB415" s="24">
        <v>408</v>
      </c>
      <c r="AC415" s="24">
        <v>408</v>
      </c>
      <c r="AD415" t="s">
        <v>1156</v>
      </c>
      <c r="AE415" s="25">
        <v>44203</v>
      </c>
      <c r="AF415" s="25">
        <v>44203</v>
      </c>
    </row>
    <row r="416" spans="1:32" x14ac:dyDescent="0.3">
      <c r="A416" s="3">
        <v>2020</v>
      </c>
      <c r="B416" s="4">
        <v>44105</v>
      </c>
      <c r="C416" s="4">
        <v>44196</v>
      </c>
      <c r="D416" t="s">
        <v>83</v>
      </c>
      <c r="E416" s="5">
        <v>3</v>
      </c>
      <c r="F416" s="5" t="s">
        <v>292</v>
      </c>
      <c r="G416" s="5" t="s">
        <v>292</v>
      </c>
      <c r="H416" s="5" t="s">
        <v>952</v>
      </c>
      <c r="I416" s="5" t="s">
        <v>720</v>
      </c>
      <c r="J416" s="5" t="s">
        <v>710</v>
      </c>
      <c r="K416" s="5" t="s">
        <v>276</v>
      </c>
      <c r="L416" t="s">
        <v>94</v>
      </c>
      <c r="M416" s="7">
        <v>5218.96</v>
      </c>
      <c r="N416" s="5" t="s">
        <v>1141</v>
      </c>
      <c r="O416" s="7">
        <v>5213.4123275000002</v>
      </c>
      <c r="P416" s="5" t="s">
        <v>1141</v>
      </c>
      <c r="Q416" s="23">
        <v>409</v>
      </c>
      <c r="R416" s="23">
        <v>409</v>
      </c>
      <c r="S416" s="24">
        <v>409</v>
      </c>
      <c r="T416" s="24">
        <v>409</v>
      </c>
      <c r="U416" s="24">
        <v>409</v>
      </c>
      <c r="V416" s="24">
        <v>409</v>
      </c>
      <c r="W416" s="24">
        <v>409</v>
      </c>
      <c r="X416" s="24">
        <v>409</v>
      </c>
      <c r="Y416" s="24">
        <v>409</v>
      </c>
      <c r="Z416" s="24">
        <v>409</v>
      </c>
      <c r="AA416" s="24">
        <v>409</v>
      </c>
      <c r="AB416" s="24">
        <v>409</v>
      </c>
      <c r="AC416" s="24">
        <v>409</v>
      </c>
      <c r="AD416" t="s">
        <v>1156</v>
      </c>
      <c r="AE416" s="25">
        <v>44203</v>
      </c>
      <c r="AF416" s="25">
        <v>44203</v>
      </c>
    </row>
    <row r="417" spans="1:32" x14ac:dyDescent="0.3">
      <c r="A417" s="3">
        <v>2020</v>
      </c>
      <c r="B417" s="4">
        <v>44105</v>
      </c>
      <c r="C417" s="4">
        <v>44196</v>
      </c>
      <c r="D417" t="s">
        <v>83</v>
      </c>
      <c r="E417" s="5">
        <v>1</v>
      </c>
      <c r="F417" s="5" t="s">
        <v>937</v>
      </c>
      <c r="G417" s="5" t="s">
        <v>937</v>
      </c>
      <c r="H417" s="5" t="s">
        <v>952</v>
      </c>
      <c r="I417" s="5" t="s">
        <v>1028</v>
      </c>
      <c r="J417" s="5" t="s">
        <v>573</v>
      </c>
      <c r="K417" s="5" t="s">
        <v>438</v>
      </c>
      <c r="L417" t="s">
        <v>94</v>
      </c>
      <c r="M417" s="7">
        <v>5635.3399999999992</v>
      </c>
      <c r="N417" s="5" t="s">
        <v>1141</v>
      </c>
      <c r="O417" s="7">
        <v>5622.8985599999987</v>
      </c>
      <c r="P417" s="5" t="s">
        <v>1141</v>
      </c>
      <c r="Q417" s="23">
        <v>410</v>
      </c>
      <c r="R417" s="23">
        <v>410</v>
      </c>
      <c r="S417" s="24">
        <v>410</v>
      </c>
      <c r="T417" s="24">
        <v>410</v>
      </c>
      <c r="U417" s="24">
        <v>410</v>
      </c>
      <c r="V417" s="24">
        <v>410</v>
      </c>
      <c r="W417" s="24">
        <v>410</v>
      </c>
      <c r="X417" s="24">
        <v>410</v>
      </c>
      <c r="Y417" s="24">
        <v>410</v>
      </c>
      <c r="Z417" s="24">
        <v>410</v>
      </c>
      <c r="AA417" s="24">
        <v>410</v>
      </c>
      <c r="AB417" s="24">
        <v>410</v>
      </c>
      <c r="AC417" s="24">
        <v>410</v>
      </c>
      <c r="AD417" t="s">
        <v>1156</v>
      </c>
      <c r="AE417" s="25">
        <v>44203</v>
      </c>
      <c r="AF417" s="25">
        <v>44203</v>
      </c>
    </row>
    <row r="418" spans="1:32" x14ac:dyDescent="0.3">
      <c r="A418" s="3">
        <v>2020</v>
      </c>
      <c r="B418" s="4">
        <v>44105</v>
      </c>
      <c r="C418" s="4">
        <v>44196</v>
      </c>
      <c r="D418" t="s">
        <v>83</v>
      </c>
      <c r="E418" s="5">
        <v>2</v>
      </c>
      <c r="F418" s="5" t="s">
        <v>1007</v>
      </c>
      <c r="G418" s="5" t="s">
        <v>1007</v>
      </c>
      <c r="H418" s="5" t="s">
        <v>952</v>
      </c>
      <c r="I418" s="5" t="s">
        <v>1029</v>
      </c>
      <c r="J418" s="5" t="s">
        <v>418</v>
      </c>
      <c r="K418" s="5" t="s">
        <v>285</v>
      </c>
      <c r="L418" t="s">
        <v>94</v>
      </c>
      <c r="M418" s="7">
        <v>5183.1799999999994</v>
      </c>
      <c r="N418" s="5" t="s">
        <v>1141</v>
      </c>
      <c r="O418" s="7">
        <v>5181.8089849999997</v>
      </c>
      <c r="P418" s="5" t="s">
        <v>1141</v>
      </c>
      <c r="Q418" s="23">
        <v>411</v>
      </c>
      <c r="R418" s="23">
        <v>411</v>
      </c>
      <c r="S418" s="24">
        <v>411</v>
      </c>
      <c r="T418" s="24">
        <v>411</v>
      </c>
      <c r="U418" s="24">
        <v>411</v>
      </c>
      <c r="V418" s="24">
        <v>411</v>
      </c>
      <c r="W418" s="24">
        <v>411</v>
      </c>
      <c r="X418" s="24">
        <v>411</v>
      </c>
      <c r="Y418" s="24">
        <v>411</v>
      </c>
      <c r="Z418" s="24">
        <v>411</v>
      </c>
      <c r="AA418" s="24">
        <v>411</v>
      </c>
      <c r="AB418" s="24">
        <v>411</v>
      </c>
      <c r="AC418" s="24">
        <v>411</v>
      </c>
      <c r="AD418" t="s">
        <v>1156</v>
      </c>
      <c r="AE418" s="25">
        <v>44203</v>
      </c>
      <c r="AF418" s="25">
        <v>44203</v>
      </c>
    </row>
    <row r="419" spans="1:32" x14ac:dyDescent="0.3">
      <c r="A419" s="3">
        <v>2020</v>
      </c>
      <c r="B419" s="4">
        <v>44105</v>
      </c>
      <c r="C419" s="4">
        <v>44196</v>
      </c>
      <c r="D419" t="s">
        <v>83</v>
      </c>
      <c r="E419" s="5">
        <v>5</v>
      </c>
      <c r="F419" s="5" t="s">
        <v>360</v>
      </c>
      <c r="G419" s="5" t="s">
        <v>360</v>
      </c>
      <c r="H419" s="5" t="s">
        <v>952</v>
      </c>
      <c r="I419" s="5" t="s">
        <v>339</v>
      </c>
      <c r="J419" s="5" t="s">
        <v>896</v>
      </c>
      <c r="K419" s="5" t="s">
        <v>804</v>
      </c>
      <c r="L419" t="s">
        <v>94</v>
      </c>
      <c r="M419" s="7">
        <v>5144.18</v>
      </c>
      <c r="N419" s="3" t="s">
        <v>1141</v>
      </c>
      <c r="O419" s="7">
        <v>5159.6044825000008</v>
      </c>
      <c r="P419" s="3" t="s">
        <v>1141</v>
      </c>
      <c r="Q419" s="23">
        <v>412</v>
      </c>
      <c r="R419" s="23">
        <v>412</v>
      </c>
      <c r="S419" s="24">
        <v>412</v>
      </c>
      <c r="T419" s="24">
        <v>412</v>
      </c>
      <c r="U419" s="24">
        <v>412</v>
      </c>
      <c r="V419" s="24">
        <v>412</v>
      </c>
      <c r="W419" s="24">
        <v>412</v>
      </c>
      <c r="X419" s="24">
        <v>412</v>
      </c>
      <c r="Y419" s="24">
        <v>412</v>
      </c>
      <c r="Z419" s="24">
        <v>412</v>
      </c>
      <c r="AA419" s="24">
        <v>412</v>
      </c>
      <c r="AB419" s="24">
        <v>412</v>
      </c>
      <c r="AC419" s="24">
        <v>412</v>
      </c>
      <c r="AD419" t="s">
        <v>1156</v>
      </c>
      <c r="AE419" s="25">
        <v>44203</v>
      </c>
      <c r="AF419" s="25">
        <v>44203</v>
      </c>
    </row>
    <row r="420" spans="1:32" x14ac:dyDescent="0.3">
      <c r="A420" s="3">
        <v>2020</v>
      </c>
      <c r="B420" s="4">
        <v>44105</v>
      </c>
      <c r="C420" s="4">
        <v>44196</v>
      </c>
      <c r="D420" t="s">
        <v>83</v>
      </c>
      <c r="E420" s="5">
        <v>2</v>
      </c>
      <c r="F420" s="5" t="s">
        <v>880</v>
      </c>
      <c r="G420" s="5" t="s">
        <v>880</v>
      </c>
      <c r="H420" s="5" t="s">
        <v>952</v>
      </c>
      <c r="I420" s="5" t="s">
        <v>1030</v>
      </c>
      <c r="J420" s="5" t="s">
        <v>913</v>
      </c>
      <c r="K420" s="5" t="s">
        <v>230</v>
      </c>
      <c r="L420" t="s">
        <v>94</v>
      </c>
      <c r="M420" s="7">
        <v>4280.3</v>
      </c>
      <c r="N420" s="5" t="s">
        <v>1141</v>
      </c>
      <c r="O420" s="7">
        <v>4385.6663800000006</v>
      </c>
      <c r="P420" s="5" t="s">
        <v>1141</v>
      </c>
      <c r="Q420" s="23">
        <v>413</v>
      </c>
      <c r="R420" s="23">
        <v>413</v>
      </c>
      <c r="S420" s="24">
        <v>413</v>
      </c>
      <c r="T420" s="24">
        <v>413</v>
      </c>
      <c r="U420" s="24">
        <v>413</v>
      </c>
      <c r="V420" s="24">
        <v>413</v>
      </c>
      <c r="W420" s="24">
        <v>413</v>
      </c>
      <c r="X420" s="24">
        <v>413</v>
      </c>
      <c r="Y420" s="24">
        <v>413</v>
      </c>
      <c r="Z420" s="24">
        <v>413</v>
      </c>
      <c r="AA420" s="24">
        <v>413</v>
      </c>
      <c r="AB420" s="24">
        <v>413</v>
      </c>
      <c r="AC420" s="24">
        <v>413</v>
      </c>
      <c r="AD420" t="s">
        <v>1156</v>
      </c>
      <c r="AE420" s="25">
        <v>44203</v>
      </c>
      <c r="AF420" s="25">
        <v>44203</v>
      </c>
    </row>
    <row r="421" spans="1:32" x14ac:dyDescent="0.3">
      <c r="A421" s="3">
        <v>2020</v>
      </c>
      <c r="B421" s="4">
        <v>44105</v>
      </c>
      <c r="C421" s="4">
        <v>44196</v>
      </c>
      <c r="D421" t="s">
        <v>83</v>
      </c>
      <c r="E421" s="5">
        <v>2</v>
      </c>
      <c r="F421" s="5" t="s">
        <v>996</v>
      </c>
      <c r="G421" s="5" t="s">
        <v>996</v>
      </c>
      <c r="H421" s="5" t="s">
        <v>952</v>
      </c>
      <c r="I421" s="5" t="s">
        <v>495</v>
      </c>
      <c r="J421" s="5" t="s">
        <v>315</v>
      </c>
      <c r="K421" s="5" t="s">
        <v>451</v>
      </c>
      <c r="L421" t="s">
        <v>93</v>
      </c>
      <c r="M421" s="7">
        <v>4506.4800000000005</v>
      </c>
      <c r="N421" s="5" t="s">
        <v>1141</v>
      </c>
      <c r="O421" s="7">
        <v>4606.7652300000009</v>
      </c>
      <c r="P421" s="5" t="s">
        <v>1141</v>
      </c>
      <c r="Q421" s="23">
        <v>414</v>
      </c>
      <c r="R421" s="23">
        <v>414</v>
      </c>
      <c r="S421" s="24">
        <v>414</v>
      </c>
      <c r="T421" s="24">
        <v>414</v>
      </c>
      <c r="U421" s="24">
        <v>414</v>
      </c>
      <c r="V421" s="24">
        <v>414</v>
      </c>
      <c r="W421" s="24">
        <v>414</v>
      </c>
      <c r="X421" s="24">
        <v>414</v>
      </c>
      <c r="Y421" s="24">
        <v>414</v>
      </c>
      <c r="Z421" s="24">
        <v>414</v>
      </c>
      <c r="AA421" s="24">
        <v>414</v>
      </c>
      <c r="AB421" s="24">
        <v>414</v>
      </c>
      <c r="AC421" s="24">
        <v>414</v>
      </c>
      <c r="AD421" t="s">
        <v>1156</v>
      </c>
      <c r="AE421" s="25">
        <v>44203</v>
      </c>
      <c r="AF421" s="25">
        <v>44203</v>
      </c>
    </row>
    <row r="422" spans="1:32" x14ac:dyDescent="0.3">
      <c r="A422" s="3">
        <v>2020</v>
      </c>
      <c r="B422" s="4">
        <v>44105</v>
      </c>
      <c r="C422" s="4">
        <v>44196</v>
      </c>
      <c r="D422" t="s">
        <v>83</v>
      </c>
      <c r="E422" s="5">
        <v>2</v>
      </c>
      <c r="F422" s="5" t="s">
        <v>880</v>
      </c>
      <c r="G422" s="5" t="s">
        <v>880</v>
      </c>
      <c r="H422" s="5" t="s">
        <v>952</v>
      </c>
      <c r="I422" s="5" t="s">
        <v>1031</v>
      </c>
      <c r="J422" s="5" t="s">
        <v>258</v>
      </c>
      <c r="K422" s="5" t="s">
        <v>282</v>
      </c>
      <c r="L422" t="s">
        <v>94</v>
      </c>
      <c r="M422" s="7">
        <v>4432.24</v>
      </c>
      <c r="N422" s="5" t="s">
        <v>1141</v>
      </c>
      <c r="O422" s="7">
        <v>4534.4441799999995</v>
      </c>
      <c r="P422" s="5" t="s">
        <v>1141</v>
      </c>
      <c r="Q422" s="23">
        <v>415</v>
      </c>
      <c r="R422" s="23">
        <v>415</v>
      </c>
      <c r="S422" s="24">
        <v>415</v>
      </c>
      <c r="T422" s="24">
        <v>415</v>
      </c>
      <c r="U422" s="24">
        <v>415</v>
      </c>
      <c r="V422" s="24">
        <v>415</v>
      </c>
      <c r="W422" s="24">
        <v>415</v>
      </c>
      <c r="X422" s="24">
        <v>415</v>
      </c>
      <c r="Y422" s="24">
        <v>415</v>
      </c>
      <c r="Z422" s="24">
        <v>415</v>
      </c>
      <c r="AA422" s="24">
        <v>415</v>
      </c>
      <c r="AB422" s="24">
        <v>415</v>
      </c>
      <c r="AC422" s="24">
        <v>415</v>
      </c>
      <c r="AD422" t="s">
        <v>1156</v>
      </c>
      <c r="AE422" s="25">
        <v>44203</v>
      </c>
      <c r="AF422" s="25">
        <v>44203</v>
      </c>
    </row>
    <row r="423" spans="1:32" x14ac:dyDescent="0.3">
      <c r="A423" s="3">
        <v>2020</v>
      </c>
      <c r="B423" s="4">
        <v>44105</v>
      </c>
      <c r="C423" s="4">
        <v>44196</v>
      </c>
      <c r="D423" t="s">
        <v>83</v>
      </c>
      <c r="E423" s="5">
        <v>2</v>
      </c>
      <c r="F423" s="5" t="s">
        <v>880</v>
      </c>
      <c r="G423" s="5" t="s">
        <v>880</v>
      </c>
      <c r="H423" s="5" t="s">
        <v>952</v>
      </c>
      <c r="I423" s="5" t="s">
        <v>1032</v>
      </c>
      <c r="J423" s="5" t="s">
        <v>418</v>
      </c>
      <c r="K423" s="5" t="s">
        <v>285</v>
      </c>
      <c r="L423" t="s">
        <v>94</v>
      </c>
      <c r="M423" s="7">
        <v>4072.04</v>
      </c>
      <c r="N423" s="3" t="s">
        <v>1141</v>
      </c>
      <c r="O423" s="7">
        <v>4210.0044925000002</v>
      </c>
      <c r="P423" s="3" t="s">
        <v>1141</v>
      </c>
      <c r="Q423" s="23">
        <v>416</v>
      </c>
      <c r="R423" s="23">
        <v>416</v>
      </c>
      <c r="S423" s="24">
        <v>416</v>
      </c>
      <c r="T423" s="24">
        <v>416</v>
      </c>
      <c r="U423" s="24">
        <v>416</v>
      </c>
      <c r="V423" s="24">
        <v>416</v>
      </c>
      <c r="W423" s="24">
        <v>416</v>
      </c>
      <c r="X423" s="24">
        <v>416</v>
      </c>
      <c r="Y423" s="24">
        <v>416</v>
      </c>
      <c r="Z423" s="24">
        <v>416</v>
      </c>
      <c r="AA423" s="24">
        <v>416</v>
      </c>
      <c r="AB423" s="24">
        <v>416</v>
      </c>
      <c r="AC423" s="24">
        <v>416</v>
      </c>
      <c r="AD423" t="s">
        <v>1156</v>
      </c>
      <c r="AE423" s="25">
        <v>44203</v>
      </c>
      <c r="AF423" s="25">
        <v>44203</v>
      </c>
    </row>
    <row r="424" spans="1:32" x14ac:dyDescent="0.3">
      <c r="A424" s="3">
        <v>2020</v>
      </c>
      <c r="B424" s="4">
        <v>44105</v>
      </c>
      <c r="C424" s="4">
        <v>44196</v>
      </c>
      <c r="D424" t="s">
        <v>83</v>
      </c>
      <c r="E424" s="5">
        <v>2</v>
      </c>
      <c r="F424" s="5" t="s">
        <v>880</v>
      </c>
      <c r="G424" s="5" t="s">
        <v>880</v>
      </c>
      <c r="H424" s="5" t="s">
        <v>952</v>
      </c>
      <c r="I424" s="5" t="s">
        <v>1033</v>
      </c>
      <c r="J424" s="5" t="s">
        <v>564</v>
      </c>
      <c r="K424" s="5" t="s">
        <v>418</v>
      </c>
      <c r="L424" t="s">
        <v>94</v>
      </c>
      <c r="M424" s="7">
        <v>4335.9000000000005</v>
      </c>
      <c r="N424" s="5" t="s">
        <v>1141</v>
      </c>
      <c r="O424" s="7">
        <v>4440.6822300000003</v>
      </c>
      <c r="P424" s="5" t="s">
        <v>1141</v>
      </c>
      <c r="Q424" s="23">
        <v>417</v>
      </c>
      <c r="R424" s="23">
        <v>417</v>
      </c>
      <c r="S424" s="24">
        <v>417</v>
      </c>
      <c r="T424" s="24">
        <v>417</v>
      </c>
      <c r="U424" s="24">
        <v>417</v>
      </c>
      <c r="V424" s="24">
        <v>417</v>
      </c>
      <c r="W424" s="24">
        <v>417</v>
      </c>
      <c r="X424" s="24">
        <v>417</v>
      </c>
      <c r="Y424" s="24">
        <v>417</v>
      </c>
      <c r="Z424" s="24">
        <v>417</v>
      </c>
      <c r="AA424" s="24">
        <v>417</v>
      </c>
      <c r="AB424" s="24">
        <v>417</v>
      </c>
      <c r="AC424" s="24">
        <v>417</v>
      </c>
      <c r="AD424" t="s">
        <v>1156</v>
      </c>
      <c r="AE424" s="25">
        <v>44203</v>
      </c>
      <c r="AF424" s="25">
        <v>44203</v>
      </c>
    </row>
    <row r="425" spans="1:32" x14ac:dyDescent="0.3">
      <c r="A425" s="3">
        <v>2020</v>
      </c>
      <c r="B425" s="4">
        <v>44105</v>
      </c>
      <c r="C425" s="4">
        <v>44196</v>
      </c>
      <c r="D425" t="s">
        <v>83</v>
      </c>
      <c r="E425" s="5">
        <v>2</v>
      </c>
      <c r="F425" s="5" t="s">
        <v>996</v>
      </c>
      <c r="G425" s="5" t="s">
        <v>996</v>
      </c>
      <c r="H425" s="5" t="s">
        <v>952</v>
      </c>
      <c r="I425" s="5" t="s">
        <v>1034</v>
      </c>
      <c r="J425" s="5" t="s">
        <v>404</v>
      </c>
      <c r="K425" s="5" t="s">
        <v>288</v>
      </c>
      <c r="L425" t="s">
        <v>93</v>
      </c>
      <c r="M425" s="7">
        <v>4306.4800000000005</v>
      </c>
      <c r="N425" s="5" t="s">
        <v>1141</v>
      </c>
      <c r="O425" s="7">
        <v>4412.1085174999998</v>
      </c>
      <c r="P425" s="5" t="s">
        <v>1141</v>
      </c>
      <c r="Q425" s="23">
        <v>418</v>
      </c>
      <c r="R425" s="23">
        <v>418</v>
      </c>
      <c r="S425" s="24">
        <v>418</v>
      </c>
      <c r="T425" s="24">
        <v>418</v>
      </c>
      <c r="U425" s="24">
        <v>418</v>
      </c>
      <c r="V425" s="24">
        <v>418</v>
      </c>
      <c r="W425" s="24">
        <v>418</v>
      </c>
      <c r="X425" s="24">
        <v>418</v>
      </c>
      <c r="Y425" s="24">
        <v>418</v>
      </c>
      <c r="Z425" s="24">
        <v>418</v>
      </c>
      <c r="AA425" s="24">
        <v>418</v>
      </c>
      <c r="AB425" s="24">
        <v>418</v>
      </c>
      <c r="AC425" s="24">
        <v>418</v>
      </c>
      <c r="AD425" t="s">
        <v>1156</v>
      </c>
      <c r="AE425" s="25">
        <v>44203</v>
      </c>
      <c r="AF425" s="25">
        <v>44203</v>
      </c>
    </row>
    <row r="426" spans="1:32" x14ac:dyDescent="0.3">
      <c r="A426" s="3">
        <v>2020</v>
      </c>
      <c r="B426" s="4">
        <v>44105</v>
      </c>
      <c r="C426" s="4">
        <v>44196</v>
      </c>
      <c r="D426" t="s">
        <v>83</v>
      </c>
      <c r="E426" s="5">
        <v>1</v>
      </c>
      <c r="F426" s="5" t="s">
        <v>1010</v>
      </c>
      <c r="G426" s="5" t="s">
        <v>1010</v>
      </c>
      <c r="H426" s="5" t="s">
        <v>952</v>
      </c>
      <c r="I426" s="5" t="s">
        <v>1035</v>
      </c>
      <c r="J426" s="5" t="s">
        <v>233</v>
      </c>
      <c r="K426" s="5" t="s">
        <v>747</v>
      </c>
      <c r="L426" t="s">
        <v>93</v>
      </c>
      <c r="M426" s="7">
        <v>4481.68</v>
      </c>
      <c r="N426" s="5" t="s">
        <v>1141</v>
      </c>
      <c r="O426" s="7">
        <v>4583.3357175000001</v>
      </c>
      <c r="P426" s="5" t="s">
        <v>1141</v>
      </c>
      <c r="Q426" s="23">
        <v>419</v>
      </c>
      <c r="R426" s="23">
        <v>419</v>
      </c>
      <c r="S426" s="24">
        <v>419</v>
      </c>
      <c r="T426" s="24">
        <v>419</v>
      </c>
      <c r="U426" s="24">
        <v>419</v>
      </c>
      <c r="V426" s="24">
        <v>419</v>
      </c>
      <c r="W426" s="24">
        <v>419</v>
      </c>
      <c r="X426" s="24">
        <v>419</v>
      </c>
      <c r="Y426" s="24">
        <v>419</v>
      </c>
      <c r="Z426" s="24">
        <v>419</v>
      </c>
      <c r="AA426" s="24">
        <v>419</v>
      </c>
      <c r="AB426" s="24">
        <v>419</v>
      </c>
      <c r="AC426" s="24">
        <v>419</v>
      </c>
      <c r="AD426" t="s">
        <v>1156</v>
      </c>
      <c r="AE426" s="25">
        <v>44203</v>
      </c>
      <c r="AF426" s="25">
        <v>44203</v>
      </c>
    </row>
    <row r="427" spans="1:32" x14ac:dyDescent="0.3">
      <c r="A427" s="3">
        <v>2020</v>
      </c>
      <c r="B427" s="4">
        <v>44105</v>
      </c>
      <c r="C427" s="4">
        <v>44196</v>
      </c>
      <c r="D427" t="s">
        <v>83</v>
      </c>
      <c r="E427" s="5">
        <v>1</v>
      </c>
      <c r="F427" s="5" t="s">
        <v>1010</v>
      </c>
      <c r="G427" s="5" t="s">
        <v>1010</v>
      </c>
      <c r="H427" s="5" t="s">
        <v>952</v>
      </c>
      <c r="I427" s="5" t="s">
        <v>1036</v>
      </c>
      <c r="J427" s="5" t="s">
        <v>414</v>
      </c>
      <c r="K427" s="5" t="s">
        <v>273</v>
      </c>
      <c r="L427" t="s">
        <v>94</v>
      </c>
      <c r="M427" s="7">
        <v>4121.4799999999996</v>
      </c>
      <c r="N427" s="3" t="s">
        <v>1141</v>
      </c>
      <c r="O427" s="7">
        <v>4226.1577924999992</v>
      </c>
      <c r="P427" s="3" t="s">
        <v>1141</v>
      </c>
      <c r="Q427" s="23">
        <v>420</v>
      </c>
      <c r="R427" s="23">
        <v>420</v>
      </c>
      <c r="S427" s="24">
        <v>420</v>
      </c>
      <c r="T427" s="24">
        <v>420</v>
      </c>
      <c r="U427" s="24">
        <v>420</v>
      </c>
      <c r="V427" s="24">
        <v>420</v>
      </c>
      <c r="W427" s="24">
        <v>420</v>
      </c>
      <c r="X427" s="24">
        <v>420</v>
      </c>
      <c r="Y427" s="24">
        <v>420</v>
      </c>
      <c r="Z427" s="24">
        <v>420</v>
      </c>
      <c r="AA427" s="24">
        <v>420</v>
      </c>
      <c r="AB427" s="24">
        <v>420</v>
      </c>
      <c r="AC427" s="24">
        <v>420</v>
      </c>
      <c r="AD427" t="s">
        <v>1156</v>
      </c>
      <c r="AE427" s="25">
        <v>44203</v>
      </c>
      <c r="AF427" s="25">
        <v>44203</v>
      </c>
    </row>
    <row r="428" spans="1:32" x14ac:dyDescent="0.3">
      <c r="A428" s="3">
        <v>2020</v>
      </c>
      <c r="B428" s="4">
        <v>44105</v>
      </c>
      <c r="C428" s="4">
        <v>44196</v>
      </c>
      <c r="D428" t="s">
        <v>83</v>
      </c>
      <c r="E428" s="5">
        <v>1</v>
      </c>
      <c r="F428" s="5" t="s">
        <v>1010</v>
      </c>
      <c r="G428" s="5" t="s">
        <v>1010</v>
      </c>
      <c r="H428" s="5" t="s">
        <v>952</v>
      </c>
      <c r="I428" s="5" t="s">
        <v>253</v>
      </c>
      <c r="J428" s="5" t="s">
        <v>607</v>
      </c>
      <c r="K428" s="5" t="s">
        <v>766</v>
      </c>
      <c r="L428" t="s">
        <v>94</v>
      </c>
      <c r="M428" s="7">
        <v>4121.4799999999996</v>
      </c>
      <c r="N428" s="5" t="s">
        <v>1141</v>
      </c>
      <c r="O428" s="7">
        <v>4227.6205174999996</v>
      </c>
      <c r="P428" s="5" t="s">
        <v>1141</v>
      </c>
      <c r="Q428" s="23">
        <v>421</v>
      </c>
      <c r="R428" s="23">
        <v>421</v>
      </c>
      <c r="S428" s="24">
        <v>421</v>
      </c>
      <c r="T428" s="24">
        <v>421</v>
      </c>
      <c r="U428" s="24">
        <v>421</v>
      </c>
      <c r="V428" s="24">
        <v>421</v>
      </c>
      <c r="W428" s="24">
        <v>421</v>
      </c>
      <c r="X428" s="24">
        <v>421</v>
      </c>
      <c r="Y428" s="24">
        <v>421</v>
      </c>
      <c r="Z428" s="24">
        <v>421</v>
      </c>
      <c r="AA428" s="24">
        <v>421</v>
      </c>
      <c r="AB428" s="24">
        <v>421</v>
      </c>
      <c r="AC428" s="24">
        <v>421</v>
      </c>
      <c r="AD428" t="s">
        <v>1156</v>
      </c>
      <c r="AE428" s="25">
        <v>44203</v>
      </c>
      <c r="AF428" s="25">
        <v>44203</v>
      </c>
    </row>
    <row r="429" spans="1:32" x14ac:dyDescent="0.3">
      <c r="A429" s="3">
        <v>2020</v>
      </c>
      <c r="B429" s="4">
        <v>44105</v>
      </c>
      <c r="C429" s="4">
        <v>44196</v>
      </c>
      <c r="D429" t="s">
        <v>83</v>
      </c>
      <c r="E429" s="5">
        <v>1</v>
      </c>
      <c r="F429" s="5" t="s">
        <v>1010</v>
      </c>
      <c r="G429" s="5" t="s">
        <v>1010</v>
      </c>
      <c r="H429" s="5" t="s">
        <v>952</v>
      </c>
      <c r="I429" s="5" t="s">
        <v>1037</v>
      </c>
      <c r="J429" s="5" t="s">
        <v>218</v>
      </c>
      <c r="K429" s="5" t="s">
        <v>404</v>
      </c>
      <c r="L429" t="s">
        <v>94</v>
      </c>
      <c r="M429" s="7">
        <v>4121.4799999999996</v>
      </c>
      <c r="N429" s="5" t="s">
        <v>1141</v>
      </c>
      <c r="O429" s="7">
        <v>4259.1390049999991</v>
      </c>
      <c r="P429" s="5" t="s">
        <v>1141</v>
      </c>
      <c r="Q429" s="23">
        <v>422</v>
      </c>
      <c r="R429" s="23">
        <v>422</v>
      </c>
      <c r="S429" s="24">
        <v>422</v>
      </c>
      <c r="T429" s="24">
        <v>422</v>
      </c>
      <c r="U429" s="24">
        <v>422</v>
      </c>
      <c r="V429" s="24">
        <v>422</v>
      </c>
      <c r="W429" s="24">
        <v>422</v>
      </c>
      <c r="X429" s="24">
        <v>422</v>
      </c>
      <c r="Y429" s="24">
        <v>422</v>
      </c>
      <c r="Z429" s="24">
        <v>422</v>
      </c>
      <c r="AA429" s="24">
        <v>422</v>
      </c>
      <c r="AB429" s="24">
        <v>422</v>
      </c>
      <c r="AC429" s="24">
        <v>422</v>
      </c>
      <c r="AD429" t="s">
        <v>1156</v>
      </c>
      <c r="AE429" s="25">
        <v>44203</v>
      </c>
      <c r="AF429" s="25">
        <v>44203</v>
      </c>
    </row>
    <row r="430" spans="1:32" x14ac:dyDescent="0.3">
      <c r="A430" s="3">
        <v>2020</v>
      </c>
      <c r="B430" s="4">
        <v>44105</v>
      </c>
      <c r="C430" s="4">
        <v>44196</v>
      </c>
      <c r="D430" t="s">
        <v>83</v>
      </c>
      <c r="E430" s="5">
        <v>1</v>
      </c>
      <c r="F430" s="5" t="s">
        <v>937</v>
      </c>
      <c r="G430" s="5" t="s">
        <v>937</v>
      </c>
      <c r="H430" s="5" t="s">
        <v>952</v>
      </c>
      <c r="I430" s="5" t="s">
        <v>1038</v>
      </c>
      <c r="J430" s="5" t="s">
        <v>282</v>
      </c>
      <c r="K430" s="5" t="s">
        <v>877</v>
      </c>
      <c r="L430" t="s">
        <v>94</v>
      </c>
      <c r="M430" s="7">
        <v>4361.9400000000005</v>
      </c>
      <c r="N430" s="5" t="s">
        <v>1141</v>
      </c>
      <c r="O430" s="7">
        <v>4466.6177925000002</v>
      </c>
      <c r="P430" s="5" t="s">
        <v>1141</v>
      </c>
      <c r="Q430" s="23">
        <v>423</v>
      </c>
      <c r="R430" s="23">
        <v>423</v>
      </c>
      <c r="S430" s="24">
        <v>423</v>
      </c>
      <c r="T430" s="24">
        <v>423</v>
      </c>
      <c r="U430" s="24">
        <v>423</v>
      </c>
      <c r="V430" s="24">
        <v>423</v>
      </c>
      <c r="W430" s="24">
        <v>423</v>
      </c>
      <c r="X430" s="24">
        <v>423</v>
      </c>
      <c r="Y430" s="24">
        <v>423</v>
      </c>
      <c r="Z430" s="24">
        <v>423</v>
      </c>
      <c r="AA430" s="24">
        <v>423</v>
      </c>
      <c r="AB430" s="24">
        <v>423</v>
      </c>
      <c r="AC430" s="24">
        <v>423</v>
      </c>
      <c r="AD430" t="s">
        <v>1156</v>
      </c>
      <c r="AE430" s="25">
        <v>44203</v>
      </c>
      <c r="AF430" s="25">
        <v>44203</v>
      </c>
    </row>
    <row r="431" spans="1:32" x14ac:dyDescent="0.3">
      <c r="A431" s="3">
        <v>2020</v>
      </c>
      <c r="B431" s="4">
        <v>44105</v>
      </c>
      <c r="C431" s="4">
        <v>44196</v>
      </c>
      <c r="D431" t="s">
        <v>83</v>
      </c>
      <c r="E431" s="5">
        <v>2</v>
      </c>
      <c r="F431" s="5" t="s">
        <v>996</v>
      </c>
      <c r="G431" s="5" t="s">
        <v>996</v>
      </c>
      <c r="H431" s="5" t="s">
        <v>952</v>
      </c>
      <c r="I431" s="5" t="s">
        <v>1039</v>
      </c>
      <c r="J431" s="5" t="s">
        <v>412</v>
      </c>
      <c r="K431" s="5" t="s">
        <v>1040</v>
      </c>
      <c r="L431" t="s">
        <v>93</v>
      </c>
      <c r="M431" s="7">
        <v>4306.4800000000005</v>
      </c>
      <c r="N431" s="3" t="s">
        <v>1141</v>
      </c>
      <c r="O431" s="7">
        <v>4412.6205175000005</v>
      </c>
      <c r="P431" s="3" t="s">
        <v>1141</v>
      </c>
      <c r="Q431" s="23">
        <v>424</v>
      </c>
      <c r="R431" s="23">
        <v>424</v>
      </c>
      <c r="S431" s="24">
        <v>424</v>
      </c>
      <c r="T431" s="24">
        <v>424</v>
      </c>
      <c r="U431" s="24">
        <v>424</v>
      </c>
      <c r="V431" s="24">
        <v>424</v>
      </c>
      <c r="W431" s="24">
        <v>424</v>
      </c>
      <c r="X431" s="24">
        <v>424</v>
      </c>
      <c r="Y431" s="24">
        <v>424</v>
      </c>
      <c r="Z431" s="24">
        <v>424</v>
      </c>
      <c r="AA431" s="24">
        <v>424</v>
      </c>
      <c r="AB431" s="24">
        <v>424</v>
      </c>
      <c r="AC431" s="24">
        <v>424</v>
      </c>
      <c r="AD431" t="s">
        <v>1156</v>
      </c>
      <c r="AE431" s="25">
        <v>44203</v>
      </c>
      <c r="AF431" s="25">
        <v>44203</v>
      </c>
    </row>
    <row r="432" spans="1:32" x14ac:dyDescent="0.3">
      <c r="A432" s="3">
        <v>2020</v>
      </c>
      <c r="B432" s="4">
        <v>44105</v>
      </c>
      <c r="C432" s="4">
        <v>44196</v>
      </c>
      <c r="D432" t="s">
        <v>83</v>
      </c>
      <c r="E432" s="5">
        <v>1</v>
      </c>
      <c r="F432" s="5" t="s">
        <v>1041</v>
      </c>
      <c r="G432" s="5" t="s">
        <v>1041</v>
      </c>
      <c r="H432" s="5" t="s">
        <v>952</v>
      </c>
      <c r="I432" s="5" t="s">
        <v>664</v>
      </c>
      <c r="J432" s="5" t="s">
        <v>885</v>
      </c>
      <c r="K432" s="5" t="s">
        <v>1042</v>
      </c>
      <c r="L432" t="s">
        <v>94</v>
      </c>
      <c r="M432" s="7">
        <v>4121.2</v>
      </c>
      <c r="N432" s="5" t="s">
        <v>1141</v>
      </c>
      <c r="O432" s="7">
        <v>4258.8590050000003</v>
      </c>
      <c r="P432" s="5" t="s">
        <v>1141</v>
      </c>
      <c r="Q432" s="23">
        <v>425</v>
      </c>
      <c r="R432" s="23">
        <v>425</v>
      </c>
      <c r="S432" s="24">
        <v>425</v>
      </c>
      <c r="T432" s="24">
        <v>425</v>
      </c>
      <c r="U432" s="24">
        <v>425</v>
      </c>
      <c r="V432" s="24">
        <v>425</v>
      </c>
      <c r="W432" s="24">
        <v>425</v>
      </c>
      <c r="X432" s="24">
        <v>425</v>
      </c>
      <c r="Y432" s="24">
        <v>425</v>
      </c>
      <c r="Z432" s="24">
        <v>425</v>
      </c>
      <c r="AA432" s="24">
        <v>425</v>
      </c>
      <c r="AB432" s="24">
        <v>425</v>
      </c>
      <c r="AC432" s="24">
        <v>425</v>
      </c>
      <c r="AD432" t="s">
        <v>1156</v>
      </c>
      <c r="AE432" s="25">
        <v>44203</v>
      </c>
      <c r="AF432" s="25">
        <v>44203</v>
      </c>
    </row>
    <row r="433" spans="1:32" x14ac:dyDescent="0.3">
      <c r="A433" s="3">
        <v>2020</v>
      </c>
      <c r="B433" s="4">
        <v>44105</v>
      </c>
      <c r="C433" s="4">
        <v>44196</v>
      </c>
      <c r="D433" t="s">
        <v>83</v>
      </c>
      <c r="E433" s="5">
        <v>3</v>
      </c>
      <c r="F433" s="5" t="s">
        <v>1043</v>
      </c>
      <c r="G433" s="5" t="s">
        <v>1043</v>
      </c>
      <c r="H433" s="5" t="s">
        <v>952</v>
      </c>
      <c r="I433" s="5" t="s">
        <v>1044</v>
      </c>
      <c r="J433" s="5" t="s">
        <v>710</v>
      </c>
      <c r="K433" s="5" t="s">
        <v>1045</v>
      </c>
      <c r="L433" t="s">
        <v>94</v>
      </c>
      <c r="M433" s="7">
        <v>10086.34</v>
      </c>
      <c r="N433" s="5" t="s">
        <v>1141</v>
      </c>
      <c r="O433" s="7">
        <v>9072.6635124999993</v>
      </c>
      <c r="P433" s="5" t="s">
        <v>1141</v>
      </c>
      <c r="Q433" s="23">
        <v>426</v>
      </c>
      <c r="R433" s="23">
        <v>426</v>
      </c>
      <c r="S433" s="24">
        <v>426</v>
      </c>
      <c r="T433" s="24">
        <v>426</v>
      </c>
      <c r="U433" s="24">
        <v>426</v>
      </c>
      <c r="V433" s="24">
        <v>426</v>
      </c>
      <c r="W433" s="24">
        <v>426</v>
      </c>
      <c r="X433" s="24">
        <v>426</v>
      </c>
      <c r="Y433" s="24">
        <v>426</v>
      </c>
      <c r="Z433" s="24">
        <v>426</v>
      </c>
      <c r="AA433" s="24">
        <v>426</v>
      </c>
      <c r="AB433" s="24">
        <v>426</v>
      </c>
      <c r="AC433" s="24">
        <v>426</v>
      </c>
      <c r="AD433" t="s">
        <v>1156</v>
      </c>
      <c r="AE433" s="25">
        <v>44203</v>
      </c>
      <c r="AF433" s="25">
        <v>44203</v>
      </c>
    </row>
    <row r="434" spans="1:32" x14ac:dyDescent="0.3">
      <c r="A434" s="3">
        <v>2020</v>
      </c>
      <c r="B434" s="4">
        <v>44105</v>
      </c>
      <c r="C434" s="4">
        <v>44196</v>
      </c>
      <c r="D434" t="s">
        <v>83</v>
      </c>
      <c r="E434" s="5">
        <v>5</v>
      </c>
      <c r="F434" s="5" t="s">
        <v>692</v>
      </c>
      <c r="G434" s="5" t="s">
        <v>692</v>
      </c>
      <c r="H434" s="5" t="s">
        <v>952</v>
      </c>
      <c r="I434" s="5" t="s">
        <v>456</v>
      </c>
      <c r="J434" s="5" t="s">
        <v>273</v>
      </c>
      <c r="K434" s="5" t="s">
        <v>273</v>
      </c>
      <c r="L434" t="s">
        <v>94</v>
      </c>
      <c r="M434" s="7">
        <v>4280.3</v>
      </c>
      <c r="N434" s="5" t="s">
        <v>1141</v>
      </c>
      <c r="O434" s="7">
        <v>4387.4644425000006</v>
      </c>
      <c r="P434" s="5" t="s">
        <v>1141</v>
      </c>
      <c r="Q434" s="23">
        <v>427</v>
      </c>
      <c r="R434" s="23">
        <v>427</v>
      </c>
      <c r="S434" s="24">
        <v>427</v>
      </c>
      <c r="T434" s="24">
        <v>427</v>
      </c>
      <c r="U434" s="24">
        <v>427</v>
      </c>
      <c r="V434" s="24">
        <v>427</v>
      </c>
      <c r="W434" s="24">
        <v>427</v>
      </c>
      <c r="X434" s="24">
        <v>427</v>
      </c>
      <c r="Y434" s="24">
        <v>427</v>
      </c>
      <c r="Z434" s="24">
        <v>427</v>
      </c>
      <c r="AA434" s="24">
        <v>427</v>
      </c>
      <c r="AB434" s="24">
        <v>427</v>
      </c>
      <c r="AC434" s="24">
        <v>427</v>
      </c>
      <c r="AD434" t="s">
        <v>1156</v>
      </c>
      <c r="AE434" s="25">
        <v>44203</v>
      </c>
      <c r="AF434" s="25">
        <v>44203</v>
      </c>
    </row>
    <row r="435" spans="1:32" x14ac:dyDescent="0.3">
      <c r="A435" s="3">
        <v>2020</v>
      </c>
      <c r="B435" s="4">
        <v>44105</v>
      </c>
      <c r="C435" s="4">
        <v>44196</v>
      </c>
      <c r="D435" t="s">
        <v>83</v>
      </c>
      <c r="E435" s="5">
        <v>5</v>
      </c>
      <c r="F435" s="5" t="s">
        <v>692</v>
      </c>
      <c r="G435" s="5" t="s">
        <v>692</v>
      </c>
      <c r="H435" s="5" t="s">
        <v>952</v>
      </c>
      <c r="I435" s="5" t="s">
        <v>1030</v>
      </c>
      <c r="J435" s="5" t="s">
        <v>736</v>
      </c>
      <c r="K435" s="5" t="s">
        <v>336</v>
      </c>
      <c r="L435" t="s">
        <v>94</v>
      </c>
      <c r="M435" s="7">
        <v>4280.3</v>
      </c>
      <c r="N435" s="3" t="s">
        <v>1141</v>
      </c>
      <c r="O435" s="7">
        <v>4387.5924425000003</v>
      </c>
      <c r="P435" s="3" t="s">
        <v>1141</v>
      </c>
      <c r="Q435" s="23">
        <v>428</v>
      </c>
      <c r="R435" s="23">
        <v>428</v>
      </c>
      <c r="S435" s="24">
        <v>428</v>
      </c>
      <c r="T435" s="24">
        <v>428</v>
      </c>
      <c r="U435" s="24">
        <v>428</v>
      </c>
      <c r="V435" s="24">
        <v>428</v>
      </c>
      <c r="W435" s="24">
        <v>428</v>
      </c>
      <c r="X435" s="24">
        <v>428</v>
      </c>
      <c r="Y435" s="24">
        <v>428</v>
      </c>
      <c r="Z435" s="24">
        <v>428</v>
      </c>
      <c r="AA435" s="24">
        <v>428</v>
      </c>
      <c r="AB435" s="24">
        <v>428</v>
      </c>
      <c r="AC435" s="24">
        <v>428</v>
      </c>
      <c r="AD435" t="s">
        <v>1156</v>
      </c>
      <c r="AE435" s="25">
        <v>44203</v>
      </c>
      <c r="AF435" s="25">
        <v>44203</v>
      </c>
    </row>
    <row r="436" spans="1:32" x14ac:dyDescent="0.3">
      <c r="A436" s="3">
        <v>2020</v>
      </c>
      <c r="B436" s="4">
        <v>44105</v>
      </c>
      <c r="C436" s="4">
        <v>44196</v>
      </c>
      <c r="D436" t="s">
        <v>83</v>
      </c>
      <c r="E436" s="5">
        <v>5</v>
      </c>
      <c r="F436" s="5" t="s">
        <v>692</v>
      </c>
      <c r="G436" s="5" t="s">
        <v>692</v>
      </c>
      <c r="H436" s="5" t="s">
        <v>952</v>
      </c>
      <c r="I436" s="5" t="s">
        <v>1046</v>
      </c>
      <c r="J436" s="5" t="s">
        <v>801</v>
      </c>
      <c r="K436" s="5" t="s">
        <v>431</v>
      </c>
      <c r="L436" t="s">
        <v>94</v>
      </c>
      <c r="M436" s="7">
        <v>5578.64</v>
      </c>
      <c r="N436" s="5" t="s">
        <v>1141</v>
      </c>
      <c r="O436" s="7">
        <v>5510.3601150000004</v>
      </c>
      <c r="P436" s="5" t="s">
        <v>1141</v>
      </c>
      <c r="Q436" s="23">
        <v>429</v>
      </c>
      <c r="R436" s="23">
        <v>429</v>
      </c>
      <c r="S436" s="24">
        <v>429</v>
      </c>
      <c r="T436" s="24">
        <v>429</v>
      </c>
      <c r="U436" s="24">
        <v>429</v>
      </c>
      <c r="V436" s="24">
        <v>429</v>
      </c>
      <c r="W436" s="24">
        <v>429</v>
      </c>
      <c r="X436" s="24">
        <v>429</v>
      </c>
      <c r="Y436" s="24">
        <v>429</v>
      </c>
      <c r="Z436" s="24">
        <v>429</v>
      </c>
      <c r="AA436" s="24">
        <v>429</v>
      </c>
      <c r="AB436" s="24">
        <v>429</v>
      </c>
      <c r="AC436" s="24">
        <v>429</v>
      </c>
      <c r="AD436" t="s">
        <v>1156</v>
      </c>
      <c r="AE436" s="25">
        <v>44203</v>
      </c>
      <c r="AF436" s="25">
        <v>44203</v>
      </c>
    </row>
    <row r="437" spans="1:32" x14ac:dyDescent="0.3">
      <c r="A437" s="3">
        <v>2020</v>
      </c>
      <c r="B437" s="4">
        <v>44105</v>
      </c>
      <c r="C437" s="4">
        <v>44196</v>
      </c>
      <c r="D437" t="s">
        <v>83</v>
      </c>
      <c r="E437" s="5">
        <v>5</v>
      </c>
      <c r="F437" s="5" t="s">
        <v>235</v>
      </c>
      <c r="G437" s="5" t="s">
        <v>235</v>
      </c>
      <c r="H437" s="5" t="s">
        <v>952</v>
      </c>
      <c r="I437" s="5" t="s">
        <v>1047</v>
      </c>
      <c r="J437" s="5" t="s">
        <v>747</v>
      </c>
      <c r="K437" s="5" t="s">
        <v>414</v>
      </c>
      <c r="L437" t="s">
        <v>93</v>
      </c>
      <c r="M437" s="7">
        <v>8055.18</v>
      </c>
      <c r="N437" s="5" t="s">
        <v>1141</v>
      </c>
      <c r="O437" s="7">
        <v>7732.9843595000002</v>
      </c>
      <c r="P437" s="5" t="s">
        <v>1141</v>
      </c>
      <c r="Q437" s="23">
        <v>430</v>
      </c>
      <c r="R437" s="23">
        <v>430</v>
      </c>
      <c r="S437" s="24">
        <v>430</v>
      </c>
      <c r="T437" s="24">
        <v>430</v>
      </c>
      <c r="U437" s="24">
        <v>430</v>
      </c>
      <c r="V437" s="24">
        <v>430</v>
      </c>
      <c r="W437" s="24">
        <v>430</v>
      </c>
      <c r="X437" s="24">
        <v>430</v>
      </c>
      <c r="Y437" s="24">
        <v>430</v>
      </c>
      <c r="Z437" s="24">
        <v>430</v>
      </c>
      <c r="AA437" s="24">
        <v>430</v>
      </c>
      <c r="AB437" s="24">
        <v>430</v>
      </c>
      <c r="AC437" s="24">
        <v>430</v>
      </c>
      <c r="AD437" t="s">
        <v>1156</v>
      </c>
      <c r="AE437" s="25">
        <v>44203</v>
      </c>
      <c r="AF437" s="25">
        <v>44203</v>
      </c>
    </row>
    <row r="438" spans="1:32" x14ac:dyDescent="0.3">
      <c r="A438" s="3">
        <v>2020</v>
      </c>
      <c r="B438" s="4">
        <v>44105</v>
      </c>
      <c r="C438" s="4">
        <v>44196</v>
      </c>
      <c r="D438" t="s">
        <v>83</v>
      </c>
      <c r="E438" s="5">
        <v>2</v>
      </c>
      <c r="F438" s="5" t="s">
        <v>880</v>
      </c>
      <c r="G438" s="5" t="s">
        <v>880</v>
      </c>
      <c r="H438" s="5" t="s">
        <v>952</v>
      </c>
      <c r="I438" s="5" t="s">
        <v>339</v>
      </c>
      <c r="J438" s="5" t="s">
        <v>801</v>
      </c>
      <c r="K438" s="5" t="s">
        <v>431</v>
      </c>
      <c r="L438" t="s">
        <v>94</v>
      </c>
      <c r="M438" s="7">
        <v>4072.04</v>
      </c>
      <c r="N438" s="5" t="s">
        <v>1141</v>
      </c>
      <c r="O438" s="7">
        <v>4211.9244925000003</v>
      </c>
      <c r="P438" s="5" t="s">
        <v>1141</v>
      </c>
      <c r="Q438" s="23">
        <v>431</v>
      </c>
      <c r="R438" s="23">
        <v>431</v>
      </c>
      <c r="S438" s="24">
        <v>431</v>
      </c>
      <c r="T438" s="24">
        <v>431</v>
      </c>
      <c r="U438" s="24">
        <v>431</v>
      </c>
      <c r="V438" s="24">
        <v>431</v>
      </c>
      <c r="W438" s="24">
        <v>431</v>
      </c>
      <c r="X438" s="24">
        <v>431</v>
      </c>
      <c r="Y438" s="24">
        <v>431</v>
      </c>
      <c r="Z438" s="24">
        <v>431</v>
      </c>
      <c r="AA438" s="24">
        <v>431</v>
      </c>
      <c r="AB438" s="24">
        <v>431</v>
      </c>
      <c r="AC438" s="24">
        <v>431</v>
      </c>
      <c r="AD438" t="s">
        <v>1156</v>
      </c>
      <c r="AE438" s="25">
        <v>44203</v>
      </c>
      <c r="AF438" s="25">
        <v>44203</v>
      </c>
    </row>
    <row r="439" spans="1:32" x14ac:dyDescent="0.3">
      <c r="A439" s="3">
        <v>2020</v>
      </c>
      <c r="B439" s="4">
        <v>44105</v>
      </c>
      <c r="C439" s="4">
        <v>44196</v>
      </c>
      <c r="D439" t="s">
        <v>83</v>
      </c>
      <c r="E439" s="5">
        <v>5</v>
      </c>
      <c r="F439" s="5" t="s">
        <v>360</v>
      </c>
      <c r="G439" s="5" t="s">
        <v>360</v>
      </c>
      <c r="H439" s="5" t="s">
        <v>952</v>
      </c>
      <c r="I439" s="5" t="s">
        <v>524</v>
      </c>
      <c r="J439" s="5" t="s">
        <v>703</v>
      </c>
      <c r="K439" s="5" t="s">
        <v>285</v>
      </c>
      <c r="L439" t="s">
        <v>94</v>
      </c>
      <c r="M439" s="7">
        <v>5621.4</v>
      </c>
      <c r="N439" s="3" t="s">
        <v>1141</v>
      </c>
      <c r="O439" s="7">
        <v>5557.8538924999993</v>
      </c>
      <c r="P439" s="3" t="s">
        <v>1141</v>
      </c>
      <c r="Q439" s="23">
        <v>432</v>
      </c>
      <c r="R439" s="23">
        <v>432</v>
      </c>
      <c r="S439" s="24">
        <v>432</v>
      </c>
      <c r="T439" s="24">
        <v>432</v>
      </c>
      <c r="U439" s="24">
        <v>432</v>
      </c>
      <c r="V439" s="24">
        <v>432</v>
      </c>
      <c r="W439" s="24">
        <v>432</v>
      </c>
      <c r="X439" s="24">
        <v>432</v>
      </c>
      <c r="Y439" s="24">
        <v>432</v>
      </c>
      <c r="Z439" s="24">
        <v>432</v>
      </c>
      <c r="AA439" s="24">
        <v>432</v>
      </c>
      <c r="AB439" s="24">
        <v>432</v>
      </c>
      <c r="AC439" s="24">
        <v>432</v>
      </c>
      <c r="AD439" t="s">
        <v>1156</v>
      </c>
      <c r="AE439" s="25">
        <v>44203</v>
      </c>
      <c r="AF439" s="25">
        <v>44203</v>
      </c>
    </row>
    <row r="440" spans="1:32" x14ac:dyDescent="0.3">
      <c r="A440" s="3">
        <v>2020</v>
      </c>
      <c r="B440" s="4">
        <v>44105</v>
      </c>
      <c r="C440" s="4">
        <v>44196</v>
      </c>
      <c r="D440" t="s">
        <v>83</v>
      </c>
      <c r="E440" s="5">
        <v>5</v>
      </c>
      <c r="F440" s="5" t="s">
        <v>360</v>
      </c>
      <c r="G440" s="5" t="s">
        <v>360</v>
      </c>
      <c r="H440" s="5" t="s">
        <v>952</v>
      </c>
      <c r="I440" s="5" t="s">
        <v>654</v>
      </c>
      <c r="J440" s="5" t="s">
        <v>990</v>
      </c>
      <c r="K440" s="5" t="s">
        <v>261</v>
      </c>
      <c r="L440" t="s">
        <v>94</v>
      </c>
      <c r="M440" s="7">
        <v>4611.6399999999994</v>
      </c>
      <c r="N440" s="5" t="s">
        <v>1141</v>
      </c>
      <c r="O440" s="7">
        <v>4675.0991824999992</v>
      </c>
      <c r="P440" s="5" t="s">
        <v>1141</v>
      </c>
      <c r="Q440" s="23">
        <v>433</v>
      </c>
      <c r="R440" s="23">
        <v>433</v>
      </c>
      <c r="S440" s="24">
        <v>433</v>
      </c>
      <c r="T440" s="24">
        <v>433</v>
      </c>
      <c r="U440" s="24">
        <v>433</v>
      </c>
      <c r="V440" s="24">
        <v>433</v>
      </c>
      <c r="W440" s="24">
        <v>433</v>
      </c>
      <c r="X440" s="24">
        <v>433</v>
      </c>
      <c r="Y440" s="24">
        <v>433</v>
      </c>
      <c r="Z440" s="24">
        <v>433</v>
      </c>
      <c r="AA440" s="24">
        <v>433</v>
      </c>
      <c r="AB440" s="24">
        <v>433</v>
      </c>
      <c r="AC440" s="24">
        <v>433</v>
      </c>
      <c r="AD440" t="s">
        <v>1156</v>
      </c>
      <c r="AE440" s="25">
        <v>44203</v>
      </c>
      <c r="AF440" s="25">
        <v>44203</v>
      </c>
    </row>
    <row r="441" spans="1:32" x14ac:dyDescent="0.3">
      <c r="A441" s="3">
        <v>2020</v>
      </c>
      <c r="B441" s="4">
        <v>44105</v>
      </c>
      <c r="C441" s="4">
        <v>44196</v>
      </c>
      <c r="D441" t="s">
        <v>83</v>
      </c>
      <c r="E441" s="5">
        <v>2</v>
      </c>
      <c r="F441" s="5" t="s">
        <v>880</v>
      </c>
      <c r="G441" s="5" t="s">
        <v>880</v>
      </c>
      <c r="H441" s="5" t="s">
        <v>952</v>
      </c>
      <c r="I441" s="5" t="s">
        <v>1048</v>
      </c>
      <c r="J441" s="5" t="s">
        <v>504</v>
      </c>
      <c r="K441" s="5" t="s">
        <v>282</v>
      </c>
      <c r="L441" t="s">
        <v>94</v>
      </c>
      <c r="M441" s="7">
        <v>4072.04</v>
      </c>
      <c r="N441" s="5" t="s">
        <v>1141</v>
      </c>
      <c r="O441" s="7">
        <v>4212.3084925000003</v>
      </c>
      <c r="P441" s="5" t="s">
        <v>1141</v>
      </c>
      <c r="Q441" s="23">
        <v>434</v>
      </c>
      <c r="R441" s="23">
        <v>434</v>
      </c>
      <c r="S441" s="24">
        <v>434</v>
      </c>
      <c r="T441" s="24">
        <v>434</v>
      </c>
      <c r="U441" s="24">
        <v>434</v>
      </c>
      <c r="V441" s="24">
        <v>434</v>
      </c>
      <c r="W441" s="24">
        <v>434</v>
      </c>
      <c r="X441" s="24">
        <v>434</v>
      </c>
      <c r="Y441" s="24">
        <v>434</v>
      </c>
      <c r="Z441" s="24">
        <v>434</v>
      </c>
      <c r="AA441" s="24">
        <v>434</v>
      </c>
      <c r="AB441" s="24">
        <v>434</v>
      </c>
      <c r="AC441" s="24">
        <v>434</v>
      </c>
      <c r="AD441" t="s">
        <v>1156</v>
      </c>
      <c r="AE441" s="25">
        <v>44203</v>
      </c>
      <c r="AF441" s="25">
        <v>44203</v>
      </c>
    </row>
    <row r="442" spans="1:32" x14ac:dyDescent="0.3">
      <c r="A442" s="3">
        <v>2020</v>
      </c>
      <c r="B442" s="4">
        <v>44105</v>
      </c>
      <c r="C442" s="4">
        <v>44196</v>
      </c>
      <c r="D442" t="s">
        <v>83</v>
      </c>
      <c r="E442" s="5">
        <v>2</v>
      </c>
      <c r="F442" s="5" t="s">
        <v>880</v>
      </c>
      <c r="G442" s="5" t="s">
        <v>880</v>
      </c>
      <c r="H442" s="5" t="s">
        <v>952</v>
      </c>
      <c r="I442" s="5" t="s">
        <v>1049</v>
      </c>
      <c r="J442" s="5" t="s">
        <v>504</v>
      </c>
      <c r="K442" s="5" t="s">
        <v>330</v>
      </c>
      <c r="L442" t="s">
        <v>94</v>
      </c>
      <c r="M442" s="7">
        <v>5459.32</v>
      </c>
      <c r="N442" s="5" t="s">
        <v>1141</v>
      </c>
      <c r="O442" s="7">
        <v>5454.0230924999996</v>
      </c>
      <c r="P442" s="5" t="s">
        <v>1141</v>
      </c>
      <c r="Q442" s="23">
        <v>435</v>
      </c>
      <c r="R442" s="23">
        <v>435</v>
      </c>
      <c r="S442" s="24">
        <v>435</v>
      </c>
      <c r="T442" s="24">
        <v>435</v>
      </c>
      <c r="U442" s="24">
        <v>435</v>
      </c>
      <c r="V442" s="24">
        <v>435</v>
      </c>
      <c r="W442" s="24">
        <v>435</v>
      </c>
      <c r="X442" s="24">
        <v>435</v>
      </c>
      <c r="Y442" s="24">
        <v>435</v>
      </c>
      <c r="Z442" s="24">
        <v>435</v>
      </c>
      <c r="AA442" s="24">
        <v>435</v>
      </c>
      <c r="AB442" s="24">
        <v>435</v>
      </c>
      <c r="AC442" s="24">
        <v>435</v>
      </c>
      <c r="AD442" t="s">
        <v>1156</v>
      </c>
      <c r="AE442" s="25">
        <v>44203</v>
      </c>
      <c r="AF442" s="25">
        <v>44203</v>
      </c>
    </row>
    <row r="443" spans="1:32" x14ac:dyDescent="0.3">
      <c r="A443" s="3">
        <v>2020</v>
      </c>
      <c r="B443" s="4">
        <v>44105</v>
      </c>
      <c r="C443" s="4">
        <v>44196</v>
      </c>
      <c r="D443" t="s">
        <v>83</v>
      </c>
      <c r="E443" s="5">
        <v>3</v>
      </c>
      <c r="F443" s="5" t="s">
        <v>943</v>
      </c>
      <c r="G443" s="5" t="s">
        <v>943</v>
      </c>
      <c r="H443" s="5" t="s">
        <v>952</v>
      </c>
      <c r="I443" s="5" t="s">
        <v>1050</v>
      </c>
      <c r="J443" s="5" t="s">
        <v>233</v>
      </c>
      <c r="K443" s="5" t="s">
        <v>614</v>
      </c>
      <c r="L443" t="s">
        <v>94</v>
      </c>
      <c r="M443" s="7">
        <v>4490.9000000000005</v>
      </c>
      <c r="N443" s="3" t="s">
        <v>1141</v>
      </c>
      <c r="O443" s="7">
        <v>4594.5010300000004</v>
      </c>
      <c r="P443" s="3" t="s">
        <v>1141</v>
      </c>
      <c r="Q443" s="23">
        <v>436</v>
      </c>
      <c r="R443" s="23">
        <v>436</v>
      </c>
      <c r="S443" s="24">
        <v>436</v>
      </c>
      <c r="T443" s="24">
        <v>436</v>
      </c>
      <c r="U443" s="24">
        <v>436</v>
      </c>
      <c r="V443" s="24">
        <v>436</v>
      </c>
      <c r="W443" s="24">
        <v>436</v>
      </c>
      <c r="X443" s="24">
        <v>436</v>
      </c>
      <c r="Y443" s="24">
        <v>436</v>
      </c>
      <c r="Z443" s="24">
        <v>436</v>
      </c>
      <c r="AA443" s="24">
        <v>436</v>
      </c>
      <c r="AB443" s="24">
        <v>436</v>
      </c>
      <c r="AC443" s="24">
        <v>436</v>
      </c>
      <c r="AD443" t="s">
        <v>1156</v>
      </c>
      <c r="AE443" s="25">
        <v>44203</v>
      </c>
      <c r="AF443" s="25">
        <v>44203</v>
      </c>
    </row>
    <row r="444" spans="1:32" x14ac:dyDescent="0.3">
      <c r="A444" s="3">
        <v>2020</v>
      </c>
      <c r="B444" s="4">
        <v>44105</v>
      </c>
      <c r="C444" s="4">
        <v>44196</v>
      </c>
      <c r="D444" t="s">
        <v>83</v>
      </c>
      <c r="E444" s="5">
        <v>5</v>
      </c>
      <c r="F444" s="5" t="s">
        <v>360</v>
      </c>
      <c r="G444" s="5" t="s">
        <v>360</v>
      </c>
      <c r="H444" s="5" t="s">
        <v>952</v>
      </c>
      <c r="I444" s="5" t="s">
        <v>329</v>
      </c>
      <c r="J444" s="5" t="s">
        <v>1051</v>
      </c>
      <c r="K444" s="5" t="s">
        <v>287</v>
      </c>
      <c r="L444" t="s">
        <v>94</v>
      </c>
      <c r="M444" s="7">
        <v>4800.22</v>
      </c>
      <c r="N444" s="5" t="s">
        <v>1141</v>
      </c>
      <c r="O444" s="7">
        <v>4840.7008500000002</v>
      </c>
      <c r="P444" s="5" t="s">
        <v>1141</v>
      </c>
      <c r="Q444" s="23">
        <v>437</v>
      </c>
      <c r="R444" s="23">
        <v>437</v>
      </c>
      <c r="S444" s="24">
        <v>437</v>
      </c>
      <c r="T444" s="24">
        <v>437</v>
      </c>
      <c r="U444" s="24">
        <v>437</v>
      </c>
      <c r="V444" s="24">
        <v>437</v>
      </c>
      <c r="W444" s="24">
        <v>437</v>
      </c>
      <c r="X444" s="24">
        <v>437</v>
      </c>
      <c r="Y444" s="24">
        <v>437</v>
      </c>
      <c r="Z444" s="24">
        <v>437</v>
      </c>
      <c r="AA444" s="24">
        <v>437</v>
      </c>
      <c r="AB444" s="24">
        <v>437</v>
      </c>
      <c r="AC444" s="24">
        <v>437</v>
      </c>
      <c r="AD444" t="s">
        <v>1156</v>
      </c>
      <c r="AE444" s="25">
        <v>44203</v>
      </c>
      <c r="AF444" s="25">
        <v>44203</v>
      </c>
    </row>
    <row r="445" spans="1:32" x14ac:dyDescent="0.3">
      <c r="A445" s="3">
        <v>2020</v>
      </c>
      <c r="B445" s="4">
        <v>44105</v>
      </c>
      <c r="C445" s="4">
        <v>44196</v>
      </c>
      <c r="D445" t="s">
        <v>83</v>
      </c>
      <c r="E445" s="5">
        <v>5</v>
      </c>
      <c r="F445" s="5" t="s">
        <v>360</v>
      </c>
      <c r="G445" s="5" t="s">
        <v>360</v>
      </c>
      <c r="H445" s="5" t="s">
        <v>952</v>
      </c>
      <c r="I445" s="5" t="s">
        <v>253</v>
      </c>
      <c r="J445" s="5" t="s">
        <v>921</v>
      </c>
      <c r="K445" s="5" t="s">
        <v>926</v>
      </c>
      <c r="L445" t="s">
        <v>94</v>
      </c>
      <c r="M445" s="7">
        <v>4800.22</v>
      </c>
      <c r="N445" s="5" t="s">
        <v>1141</v>
      </c>
      <c r="O445" s="7">
        <v>4840.8288500000008</v>
      </c>
      <c r="P445" s="5" t="s">
        <v>1141</v>
      </c>
      <c r="Q445" s="23">
        <v>438</v>
      </c>
      <c r="R445" s="23">
        <v>438</v>
      </c>
      <c r="S445" s="24">
        <v>438</v>
      </c>
      <c r="T445" s="24">
        <v>438</v>
      </c>
      <c r="U445" s="24">
        <v>438</v>
      </c>
      <c r="V445" s="24">
        <v>438</v>
      </c>
      <c r="W445" s="24">
        <v>438</v>
      </c>
      <c r="X445" s="24">
        <v>438</v>
      </c>
      <c r="Y445" s="24">
        <v>438</v>
      </c>
      <c r="Z445" s="24">
        <v>438</v>
      </c>
      <c r="AA445" s="24">
        <v>438</v>
      </c>
      <c r="AB445" s="24">
        <v>438</v>
      </c>
      <c r="AC445" s="24">
        <v>438</v>
      </c>
      <c r="AD445" t="s">
        <v>1156</v>
      </c>
      <c r="AE445" s="25">
        <v>44203</v>
      </c>
      <c r="AF445" s="25">
        <v>44203</v>
      </c>
    </row>
    <row r="446" spans="1:32" x14ac:dyDescent="0.3">
      <c r="A446" s="3">
        <v>2020</v>
      </c>
      <c r="B446" s="4">
        <v>44105</v>
      </c>
      <c r="C446" s="4">
        <v>44196</v>
      </c>
      <c r="D446" t="s">
        <v>83</v>
      </c>
      <c r="E446" s="5">
        <v>5</v>
      </c>
      <c r="F446" s="5" t="s">
        <v>360</v>
      </c>
      <c r="G446" s="5" t="s">
        <v>360</v>
      </c>
      <c r="H446" s="5" t="s">
        <v>952</v>
      </c>
      <c r="I446" s="5" t="s">
        <v>1052</v>
      </c>
      <c r="J446" s="5" t="s">
        <v>1053</v>
      </c>
      <c r="K446" s="5" t="s">
        <v>336</v>
      </c>
      <c r="L446" t="s">
        <v>94</v>
      </c>
      <c r="M446" s="7">
        <v>5160.42</v>
      </c>
      <c r="N446" s="5" t="s">
        <v>1141</v>
      </c>
      <c r="O446" s="7">
        <v>5164.6016250000002</v>
      </c>
      <c r="P446" s="5" t="s">
        <v>1141</v>
      </c>
      <c r="Q446" s="23">
        <v>439</v>
      </c>
      <c r="R446" s="23">
        <v>439</v>
      </c>
      <c r="S446" s="24">
        <v>439</v>
      </c>
      <c r="T446" s="24">
        <v>439</v>
      </c>
      <c r="U446" s="24">
        <v>439</v>
      </c>
      <c r="V446" s="24">
        <v>439</v>
      </c>
      <c r="W446" s="24">
        <v>439</v>
      </c>
      <c r="X446" s="24">
        <v>439</v>
      </c>
      <c r="Y446" s="24">
        <v>439</v>
      </c>
      <c r="Z446" s="24">
        <v>439</v>
      </c>
      <c r="AA446" s="24">
        <v>439</v>
      </c>
      <c r="AB446" s="24">
        <v>439</v>
      </c>
      <c r="AC446" s="24">
        <v>439</v>
      </c>
      <c r="AD446" t="s">
        <v>1156</v>
      </c>
      <c r="AE446" s="25">
        <v>44203</v>
      </c>
      <c r="AF446" s="25">
        <v>44203</v>
      </c>
    </row>
    <row r="447" spans="1:32" x14ac:dyDescent="0.3">
      <c r="A447" s="3">
        <v>2020</v>
      </c>
      <c r="B447" s="4">
        <v>44105</v>
      </c>
      <c r="C447" s="4">
        <v>44196</v>
      </c>
      <c r="D447" t="s">
        <v>83</v>
      </c>
      <c r="E447" s="5">
        <v>5</v>
      </c>
      <c r="F447" s="5" t="s">
        <v>360</v>
      </c>
      <c r="G447" s="5" t="s">
        <v>360</v>
      </c>
      <c r="H447" s="5" t="s">
        <v>952</v>
      </c>
      <c r="I447" s="5" t="s">
        <v>1009</v>
      </c>
      <c r="J447" s="5" t="s">
        <v>600</v>
      </c>
      <c r="K447" s="5" t="s">
        <v>226</v>
      </c>
      <c r="L447" t="s">
        <v>94</v>
      </c>
      <c r="M447" s="7">
        <v>4969.92</v>
      </c>
      <c r="N447" s="3" t="s">
        <v>1141</v>
      </c>
      <c r="O447" s="7">
        <v>4991.7056499999999</v>
      </c>
      <c r="P447" s="3" t="s">
        <v>1141</v>
      </c>
      <c r="Q447" s="23">
        <v>440</v>
      </c>
      <c r="R447" s="23">
        <v>440</v>
      </c>
      <c r="S447" s="24">
        <v>440</v>
      </c>
      <c r="T447" s="24">
        <v>440</v>
      </c>
      <c r="U447" s="24">
        <v>440</v>
      </c>
      <c r="V447" s="24">
        <v>440</v>
      </c>
      <c r="W447" s="24">
        <v>440</v>
      </c>
      <c r="X447" s="24">
        <v>440</v>
      </c>
      <c r="Y447" s="24">
        <v>440</v>
      </c>
      <c r="Z447" s="24">
        <v>440</v>
      </c>
      <c r="AA447" s="24">
        <v>440</v>
      </c>
      <c r="AB447" s="24">
        <v>440</v>
      </c>
      <c r="AC447" s="24">
        <v>440</v>
      </c>
      <c r="AD447" t="s">
        <v>1156</v>
      </c>
      <c r="AE447" s="25">
        <v>44203</v>
      </c>
      <c r="AF447" s="25">
        <v>44203</v>
      </c>
    </row>
    <row r="448" spans="1:32" x14ac:dyDescent="0.3">
      <c r="A448" s="3">
        <v>2020</v>
      </c>
      <c r="B448" s="4">
        <v>44105</v>
      </c>
      <c r="C448" s="4">
        <v>44196</v>
      </c>
      <c r="D448" t="s">
        <v>83</v>
      </c>
      <c r="E448" s="5">
        <v>5</v>
      </c>
      <c r="F448" s="5" t="s">
        <v>360</v>
      </c>
      <c r="G448" s="5" t="s">
        <v>360</v>
      </c>
      <c r="H448" s="5" t="s">
        <v>952</v>
      </c>
      <c r="I448" s="5" t="s">
        <v>1054</v>
      </c>
      <c r="J448" s="5" t="s">
        <v>1055</v>
      </c>
      <c r="K448" s="5" t="s">
        <v>315</v>
      </c>
      <c r="L448" t="s">
        <v>94</v>
      </c>
      <c r="M448" s="7">
        <v>6731.88</v>
      </c>
      <c r="N448" s="5" t="s">
        <v>1141</v>
      </c>
      <c r="O448" s="7">
        <v>6501.0397275000005</v>
      </c>
      <c r="P448" s="5" t="s">
        <v>1141</v>
      </c>
      <c r="Q448" s="23">
        <v>441</v>
      </c>
      <c r="R448" s="23">
        <v>441</v>
      </c>
      <c r="S448" s="24">
        <v>441</v>
      </c>
      <c r="T448" s="24">
        <v>441</v>
      </c>
      <c r="U448" s="24">
        <v>441</v>
      </c>
      <c r="V448" s="24">
        <v>441</v>
      </c>
      <c r="W448" s="24">
        <v>441</v>
      </c>
      <c r="X448" s="24">
        <v>441</v>
      </c>
      <c r="Y448" s="24">
        <v>441</v>
      </c>
      <c r="Z448" s="24">
        <v>441</v>
      </c>
      <c r="AA448" s="24">
        <v>441</v>
      </c>
      <c r="AB448" s="24">
        <v>441</v>
      </c>
      <c r="AC448" s="24">
        <v>441</v>
      </c>
      <c r="AD448" t="s">
        <v>1156</v>
      </c>
      <c r="AE448" s="25">
        <v>44203</v>
      </c>
      <c r="AF448" s="25">
        <v>44203</v>
      </c>
    </row>
    <row r="449" spans="1:32" x14ac:dyDescent="0.3">
      <c r="A449" s="3">
        <v>2020</v>
      </c>
      <c r="B449" s="4">
        <v>44105</v>
      </c>
      <c r="C449" s="4">
        <v>44196</v>
      </c>
      <c r="D449" t="s">
        <v>83</v>
      </c>
      <c r="E449" s="5">
        <v>2</v>
      </c>
      <c r="F449" s="5" t="s">
        <v>880</v>
      </c>
      <c r="G449" s="5" t="s">
        <v>880</v>
      </c>
      <c r="H449" s="5" t="s">
        <v>952</v>
      </c>
      <c r="I449" s="5" t="s">
        <v>1056</v>
      </c>
      <c r="J449" s="5" t="s">
        <v>945</v>
      </c>
      <c r="K449" s="5" t="s">
        <v>1057</v>
      </c>
      <c r="L449" t="s">
        <v>93</v>
      </c>
      <c r="M449" s="7">
        <v>4116.5599999999995</v>
      </c>
      <c r="N449" s="5" t="s">
        <v>1141</v>
      </c>
      <c r="O449" s="7">
        <v>4257.2753174999998</v>
      </c>
      <c r="P449" s="5" t="s">
        <v>1141</v>
      </c>
      <c r="Q449" s="23">
        <v>442</v>
      </c>
      <c r="R449" s="23">
        <v>442</v>
      </c>
      <c r="S449" s="24">
        <v>442</v>
      </c>
      <c r="T449" s="24">
        <v>442</v>
      </c>
      <c r="U449" s="24">
        <v>442</v>
      </c>
      <c r="V449" s="24">
        <v>442</v>
      </c>
      <c r="W449" s="24">
        <v>442</v>
      </c>
      <c r="X449" s="24">
        <v>442</v>
      </c>
      <c r="Y449" s="24">
        <v>442</v>
      </c>
      <c r="Z449" s="24">
        <v>442</v>
      </c>
      <c r="AA449" s="24">
        <v>442</v>
      </c>
      <c r="AB449" s="24">
        <v>442</v>
      </c>
      <c r="AC449" s="24">
        <v>442</v>
      </c>
      <c r="AD449" t="s">
        <v>1156</v>
      </c>
      <c r="AE449" s="25">
        <v>44203</v>
      </c>
      <c r="AF449" s="25">
        <v>44203</v>
      </c>
    </row>
    <row r="450" spans="1:32" x14ac:dyDescent="0.3">
      <c r="A450" s="3">
        <v>2020</v>
      </c>
      <c r="B450" s="4">
        <v>44105</v>
      </c>
      <c r="C450" s="4">
        <v>44196</v>
      </c>
      <c r="D450" t="s">
        <v>83</v>
      </c>
      <c r="E450" s="5">
        <v>5</v>
      </c>
      <c r="F450" s="5" t="s">
        <v>360</v>
      </c>
      <c r="G450" s="5" t="s">
        <v>360</v>
      </c>
      <c r="H450" s="5" t="s">
        <v>952</v>
      </c>
      <c r="I450" s="5" t="s">
        <v>382</v>
      </c>
      <c r="J450" s="5" t="s">
        <v>801</v>
      </c>
      <c r="K450" s="5" t="s">
        <v>577</v>
      </c>
      <c r="L450" t="s">
        <v>94</v>
      </c>
      <c r="M450" s="7">
        <v>4914.3999999999996</v>
      </c>
      <c r="N450" s="5" t="s">
        <v>1141</v>
      </c>
      <c r="O450" s="7">
        <v>4957.3914499999992</v>
      </c>
      <c r="P450" s="5" t="s">
        <v>1141</v>
      </c>
      <c r="Q450" s="23">
        <v>443</v>
      </c>
      <c r="R450" s="23">
        <v>443</v>
      </c>
      <c r="S450" s="24">
        <v>443</v>
      </c>
      <c r="T450" s="24">
        <v>443</v>
      </c>
      <c r="U450" s="24">
        <v>443</v>
      </c>
      <c r="V450" s="24">
        <v>443</v>
      </c>
      <c r="W450" s="24">
        <v>443</v>
      </c>
      <c r="X450" s="24">
        <v>443</v>
      </c>
      <c r="Y450" s="24">
        <v>443</v>
      </c>
      <c r="Z450" s="24">
        <v>443</v>
      </c>
      <c r="AA450" s="24">
        <v>443</v>
      </c>
      <c r="AB450" s="24">
        <v>443</v>
      </c>
      <c r="AC450" s="24">
        <v>443</v>
      </c>
      <c r="AD450" t="s">
        <v>1156</v>
      </c>
      <c r="AE450" s="25">
        <v>44203</v>
      </c>
      <c r="AF450" s="25">
        <v>44203</v>
      </c>
    </row>
    <row r="451" spans="1:32" x14ac:dyDescent="0.3">
      <c r="A451" s="3">
        <v>2020</v>
      </c>
      <c r="B451" s="4">
        <v>44105</v>
      </c>
      <c r="C451" s="4">
        <v>44196</v>
      </c>
      <c r="D451" t="s">
        <v>83</v>
      </c>
      <c r="E451" s="5">
        <v>5</v>
      </c>
      <c r="F451" s="5" t="s">
        <v>360</v>
      </c>
      <c r="G451" s="5" t="s">
        <v>360</v>
      </c>
      <c r="H451" s="5" t="s">
        <v>952</v>
      </c>
      <c r="I451" s="5" t="s">
        <v>253</v>
      </c>
      <c r="J451" s="5" t="s">
        <v>607</v>
      </c>
      <c r="K451" s="5" t="s">
        <v>233</v>
      </c>
      <c r="L451" t="s">
        <v>94</v>
      </c>
      <c r="M451" s="7">
        <v>4442.4800000000005</v>
      </c>
      <c r="N451" s="3" t="s">
        <v>1141</v>
      </c>
      <c r="O451" s="7">
        <v>4537.6005224999999</v>
      </c>
      <c r="P451" s="3" t="s">
        <v>1141</v>
      </c>
      <c r="Q451" s="23">
        <v>444</v>
      </c>
      <c r="R451" s="23">
        <v>444</v>
      </c>
      <c r="S451" s="24">
        <v>444</v>
      </c>
      <c r="T451" s="24">
        <v>444</v>
      </c>
      <c r="U451" s="24">
        <v>444</v>
      </c>
      <c r="V451" s="24">
        <v>444</v>
      </c>
      <c r="W451" s="24">
        <v>444</v>
      </c>
      <c r="X451" s="24">
        <v>444</v>
      </c>
      <c r="Y451" s="24">
        <v>444</v>
      </c>
      <c r="Z451" s="24">
        <v>444</v>
      </c>
      <c r="AA451" s="24">
        <v>444</v>
      </c>
      <c r="AB451" s="24">
        <v>444</v>
      </c>
      <c r="AC451" s="24">
        <v>444</v>
      </c>
      <c r="AD451" t="s">
        <v>1156</v>
      </c>
      <c r="AE451" s="25">
        <v>44203</v>
      </c>
      <c r="AF451" s="25">
        <v>44203</v>
      </c>
    </row>
    <row r="452" spans="1:32" x14ac:dyDescent="0.3">
      <c r="A452" s="3">
        <v>2020</v>
      </c>
      <c r="B452" s="4">
        <v>44105</v>
      </c>
      <c r="C452" s="4">
        <v>44196</v>
      </c>
      <c r="D452" t="s">
        <v>83</v>
      </c>
      <c r="E452" s="5">
        <v>5</v>
      </c>
      <c r="F452" s="5" t="s">
        <v>360</v>
      </c>
      <c r="G452" s="5" t="s">
        <v>360</v>
      </c>
      <c r="H452" s="5" t="s">
        <v>952</v>
      </c>
      <c r="I452" s="5" t="s">
        <v>1058</v>
      </c>
      <c r="J452" s="5" t="s">
        <v>335</v>
      </c>
      <c r="K452" s="5" t="s">
        <v>330</v>
      </c>
      <c r="L452" t="s">
        <v>94</v>
      </c>
      <c r="M452" s="7">
        <v>4754.1000000000004</v>
      </c>
      <c r="N452" s="5" t="s">
        <v>1141</v>
      </c>
      <c r="O452" s="7">
        <v>4852.4763425000001</v>
      </c>
      <c r="P452" s="5" t="s">
        <v>1141</v>
      </c>
      <c r="Q452" s="23">
        <v>445</v>
      </c>
      <c r="R452" s="23">
        <v>445</v>
      </c>
      <c r="S452" s="24">
        <v>445</v>
      </c>
      <c r="T452" s="24">
        <v>445</v>
      </c>
      <c r="U452" s="24">
        <v>445</v>
      </c>
      <c r="V452" s="24">
        <v>445</v>
      </c>
      <c r="W452" s="24">
        <v>445</v>
      </c>
      <c r="X452" s="24">
        <v>445</v>
      </c>
      <c r="Y452" s="24">
        <v>445</v>
      </c>
      <c r="Z452" s="24">
        <v>445</v>
      </c>
      <c r="AA452" s="24">
        <v>445</v>
      </c>
      <c r="AB452" s="24">
        <v>445</v>
      </c>
      <c r="AC452" s="24">
        <v>445</v>
      </c>
      <c r="AD452" t="s">
        <v>1156</v>
      </c>
      <c r="AE452" s="25">
        <v>44203</v>
      </c>
      <c r="AF452" s="25">
        <v>44203</v>
      </c>
    </row>
    <row r="453" spans="1:32" x14ac:dyDescent="0.3">
      <c r="A453" s="3">
        <v>2020</v>
      </c>
      <c r="B453" s="4">
        <v>44105</v>
      </c>
      <c r="C453" s="4">
        <v>44196</v>
      </c>
      <c r="D453" t="s">
        <v>83</v>
      </c>
      <c r="E453" s="5">
        <v>3</v>
      </c>
      <c r="F453" s="5" t="s">
        <v>1059</v>
      </c>
      <c r="G453" s="5" t="s">
        <v>1059</v>
      </c>
      <c r="H453" s="5" t="s">
        <v>952</v>
      </c>
      <c r="I453" s="5" t="s">
        <v>1060</v>
      </c>
      <c r="J453" s="5" t="s">
        <v>1061</v>
      </c>
      <c r="K453" s="5" t="s">
        <v>1062</v>
      </c>
      <c r="L453" t="s">
        <v>93</v>
      </c>
      <c r="M453" s="7">
        <v>8408.619999999999</v>
      </c>
      <c r="N453" s="5" t="s">
        <v>1141</v>
      </c>
      <c r="O453" s="7">
        <v>7865.3112499999988</v>
      </c>
      <c r="P453" s="5" t="s">
        <v>1141</v>
      </c>
      <c r="Q453" s="23">
        <v>446</v>
      </c>
      <c r="R453" s="23">
        <v>446</v>
      </c>
      <c r="S453" s="24">
        <v>446</v>
      </c>
      <c r="T453" s="24">
        <v>446</v>
      </c>
      <c r="U453" s="24">
        <v>446</v>
      </c>
      <c r="V453" s="24">
        <v>446</v>
      </c>
      <c r="W453" s="24">
        <v>446</v>
      </c>
      <c r="X453" s="24">
        <v>446</v>
      </c>
      <c r="Y453" s="24">
        <v>446</v>
      </c>
      <c r="Z453" s="24">
        <v>446</v>
      </c>
      <c r="AA453" s="24">
        <v>446</v>
      </c>
      <c r="AB453" s="24">
        <v>446</v>
      </c>
      <c r="AC453" s="24">
        <v>446</v>
      </c>
      <c r="AD453" t="s">
        <v>1156</v>
      </c>
      <c r="AE453" s="25">
        <v>44203</v>
      </c>
      <c r="AF453" s="25">
        <v>44203</v>
      </c>
    </row>
    <row r="454" spans="1:32" x14ac:dyDescent="0.3">
      <c r="A454" s="3">
        <v>2020</v>
      </c>
      <c r="B454" s="4">
        <v>44105</v>
      </c>
      <c r="C454" s="4">
        <v>44196</v>
      </c>
      <c r="D454" t="s">
        <v>83</v>
      </c>
      <c r="E454" s="5">
        <v>1</v>
      </c>
      <c r="F454" s="5" t="s">
        <v>1000</v>
      </c>
      <c r="G454" s="5" t="s">
        <v>1000</v>
      </c>
      <c r="H454" s="5" t="s">
        <v>952</v>
      </c>
      <c r="I454" s="5" t="s">
        <v>1063</v>
      </c>
      <c r="J454" s="5" t="s">
        <v>1064</v>
      </c>
      <c r="K454" s="5" t="s">
        <v>226</v>
      </c>
      <c r="L454" t="s">
        <v>94</v>
      </c>
      <c r="M454" s="7">
        <v>4241.68</v>
      </c>
      <c r="N454" s="5" t="s">
        <v>1141</v>
      </c>
      <c r="O454" s="7">
        <v>4358.6825350000008</v>
      </c>
      <c r="P454" s="5" t="s">
        <v>1141</v>
      </c>
      <c r="Q454" s="23">
        <v>447</v>
      </c>
      <c r="R454" s="23">
        <v>447</v>
      </c>
      <c r="S454" s="24">
        <v>447</v>
      </c>
      <c r="T454" s="24">
        <v>447</v>
      </c>
      <c r="U454" s="24">
        <v>447</v>
      </c>
      <c r="V454" s="24">
        <v>447</v>
      </c>
      <c r="W454" s="24">
        <v>447</v>
      </c>
      <c r="X454" s="24">
        <v>447</v>
      </c>
      <c r="Y454" s="24">
        <v>447</v>
      </c>
      <c r="Z454" s="24">
        <v>447</v>
      </c>
      <c r="AA454" s="24">
        <v>447</v>
      </c>
      <c r="AB454" s="24">
        <v>447</v>
      </c>
      <c r="AC454" s="24">
        <v>447</v>
      </c>
      <c r="AD454" t="s">
        <v>1156</v>
      </c>
      <c r="AE454" s="25">
        <v>44203</v>
      </c>
      <c r="AF454" s="25">
        <v>44203</v>
      </c>
    </row>
    <row r="455" spans="1:32" x14ac:dyDescent="0.3">
      <c r="A455" s="3">
        <v>2020</v>
      </c>
      <c r="B455" s="4">
        <v>44105</v>
      </c>
      <c r="C455" s="4">
        <v>44196</v>
      </c>
      <c r="D455" t="s">
        <v>83</v>
      </c>
      <c r="E455" s="5">
        <v>1</v>
      </c>
      <c r="F455" s="5" t="s">
        <v>1065</v>
      </c>
      <c r="G455" s="5" t="s">
        <v>1065</v>
      </c>
      <c r="H455" s="5" t="s">
        <v>952</v>
      </c>
      <c r="I455" s="5" t="s">
        <v>876</v>
      </c>
      <c r="J455" s="5" t="s">
        <v>1066</v>
      </c>
      <c r="K455" s="5" t="s">
        <v>1067</v>
      </c>
      <c r="L455" t="s">
        <v>94</v>
      </c>
      <c r="M455" s="7">
        <v>5408.26</v>
      </c>
      <c r="N455" s="3" t="s">
        <v>1141</v>
      </c>
      <c r="O455" s="7">
        <v>5391.2350525000002</v>
      </c>
      <c r="P455" s="3" t="s">
        <v>1141</v>
      </c>
      <c r="Q455" s="23">
        <v>448</v>
      </c>
      <c r="R455" s="23">
        <v>448</v>
      </c>
      <c r="S455" s="24">
        <v>448</v>
      </c>
      <c r="T455" s="24">
        <v>448</v>
      </c>
      <c r="U455" s="24">
        <v>448</v>
      </c>
      <c r="V455" s="24">
        <v>448</v>
      </c>
      <c r="W455" s="24">
        <v>448</v>
      </c>
      <c r="X455" s="24">
        <v>448</v>
      </c>
      <c r="Y455" s="24">
        <v>448</v>
      </c>
      <c r="Z455" s="24">
        <v>448</v>
      </c>
      <c r="AA455" s="24">
        <v>448</v>
      </c>
      <c r="AB455" s="24">
        <v>448</v>
      </c>
      <c r="AC455" s="24">
        <v>448</v>
      </c>
      <c r="AD455" t="s">
        <v>1156</v>
      </c>
      <c r="AE455" s="25">
        <v>44203</v>
      </c>
      <c r="AF455" s="25">
        <v>44203</v>
      </c>
    </row>
    <row r="456" spans="1:32" x14ac:dyDescent="0.3">
      <c r="A456" s="3">
        <v>2020</v>
      </c>
      <c r="B456" s="4">
        <v>44105</v>
      </c>
      <c r="C456" s="4">
        <v>44196</v>
      </c>
      <c r="D456" t="s">
        <v>83</v>
      </c>
      <c r="E456" s="5">
        <v>1</v>
      </c>
      <c r="F456" s="5" t="s">
        <v>1068</v>
      </c>
      <c r="G456" s="5" t="s">
        <v>1068</v>
      </c>
      <c r="H456" s="5" t="s">
        <v>952</v>
      </c>
      <c r="I456" s="5" t="s">
        <v>1069</v>
      </c>
      <c r="J456" s="5" t="s">
        <v>1064</v>
      </c>
      <c r="K456" s="5" t="s">
        <v>226</v>
      </c>
      <c r="L456" t="s">
        <v>93</v>
      </c>
      <c r="M456" s="7">
        <v>4280.3</v>
      </c>
      <c r="N456" s="5" t="s">
        <v>1141</v>
      </c>
      <c r="O456" s="7">
        <v>4391.4324425000004</v>
      </c>
      <c r="P456" s="5" t="s">
        <v>1141</v>
      </c>
      <c r="Q456" s="23">
        <v>449</v>
      </c>
      <c r="R456" s="23">
        <v>449</v>
      </c>
      <c r="S456" s="24">
        <v>449</v>
      </c>
      <c r="T456" s="24">
        <v>449</v>
      </c>
      <c r="U456" s="24">
        <v>449</v>
      </c>
      <c r="V456" s="24">
        <v>449</v>
      </c>
      <c r="W456" s="24">
        <v>449</v>
      </c>
      <c r="X456" s="24">
        <v>449</v>
      </c>
      <c r="Y456" s="24">
        <v>449</v>
      </c>
      <c r="Z456" s="24">
        <v>449</v>
      </c>
      <c r="AA456" s="24">
        <v>449</v>
      </c>
      <c r="AB456" s="24">
        <v>449</v>
      </c>
      <c r="AC456" s="24">
        <v>449</v>
      </c>
      <c r="AD456" t="s">
        <v>1156</v>
      </c>
      <c r="AE456" s="25">
        <v>44203</v>
      </c>
      <c r="AF456" s="25">
        <v>44203</v>
      </c>
    </row>
    <row r="457" spans="1:32" x14ac:dyDescent="0.3">
      <c r="A457" s="3">
        <v>2020</v>
      </c>
      <c r="B457" s="4">
        <v>44105</v>
      </c>
      <c r="C457" s="4">
        <v>44196</v>
      </c>
      <c r="D457" t="s">
        <v>83</v>
      </c>
      <c r="E457" s="5">
        <v>5</v>
      </c>
      <c r="F457" s="5" t="s">
        <v>692</v>
      </c>
      <c r="G457" s="5" t="s">
        <v>692</v>
      </c>
      <c r="H457" s="5" t="s">
        <v>952</v>
      </c>
      <c r="I457" s="5" t="s">
        <v>1070</v>
      </c>
      <c r="J457" s="5" t="s">
        <v>377</v>
      </c>
      <c r="K457" s="5" t="s">
        <v>330</v>
      </c>
      <c r="L457" t="s">
        <v>94</v>
      </c>
      <c r="M457" s="7">
        <v>7787.0999999999995</v>
      </c>
      <c r="N457" s="5" t="s">
        <v>1141</v>
      </c>
      <c r="O457" s="7">
        <v>7476.5179339999995</v>
      </c>
      <c r="P457" s="5" t="s">
        <v>1141</v>
      </c>
      <c r="Q457" s="23">
        <v>450</v>
      </c>
      <c r="R457" s="23">
        <v>450</v>
      </c>
      <c r="S457" s="24">
        <v>450</v>
      </c>
      <c r="T457" s="24">
        <v>450</v>
      </c>
      <c r="U457" s="24">
        <v>450</v>
      </c>
      <c r="V457" s="24">
        <v>450</v>
      </c>
      <c r="W457" s="24">
        <v>450</v>
      </c>
      <c r="X457" s="24">
        <v>450</v>
      </c>
      <c r="Y457" s="24">
        <v>450</v>
      </c>
      <c r="Z457" s="24">
        <v>450</v>
      </c>
      <c r="AA457" s="24">
        <v>450</v>
      </c>
      <c r="AB457" s="24">
        <v>450</v>
      </c>
      <c r="AC457" s="24">
        <v>450</v>
      </c>
      <c r="AD457" t="s">
        <v>1156</v>
      </c>
      <c r="AE457" s="25">
        <v>44203</v>
      </c>
      <c r="AF457" s="25">
        <v>44203</v>
      </c>
    </row>
    <row r="458" spans="1:32" x14ac:dyDescent="0.3">
      <c r="A458" s="3">
        <v>2020</v>
      </c>
      <c r="B458" s="4">
        <v>44105</v>
      </c>
      <c r="C458" s="4">
        <v>44196</v>
      </c>
      <c r="D458" t="s">
        <v>83</v>
      </c>
      <c r="E458" s="5">
        <v>1</v>
      </c>
      <c r="F458" s="5" t="s">
        <v>1071</v>
      </c>
      <c r="G458" s="5" t="s">
        <v>1071</v>
      </c>
      <c r="H458" s="5" t="s">
        <v>952</v>
      </c>
      <c r="I458" s="5" t="s">
        <v>379</v>
      </c>
      <c r="J458" s="5" t="s">
        <v>273</v>
      </c>
      <c r="K458" s="5" t="s">
        <v>273</v>
      </c>
      <c r="L458" t="s">
        <v>94</v>
      </c>
      <c r="M458" s="7">
        <v>4781.1000000000004</v>
      </c>
      <c r="N458" s="5" t="s">
        <v>1141</v>
      </c>
      <c r="O458" s="7">
        <v>4859.3844975000002</v>
      </c>
      <c r="P458" s="5" t="s">
        <v>1141</v>
      </c>
      <c r="Q458" s="23">
        <v>451</v>
      </c>
      <c r="R458" s="23">
        <v>451</v>
      </c>
      <c r="S458" s="24">
        <v>451</v>
      </c>
      <c r="T458" s="24">
        <v>451</v>
      </c>
      <c r="U458" s="24">
        <v>451</v>
      </c>
      <c r="V458" s="24">
        <v>451</v>
      </c>
      <c r="W458" s="24">
        <v>451</v>
      </c>
      <c r="X458" s="24">
        <v>451</v>
      </c>
      <c r="Y458" s="24">
        <v>451</v>
      </c>
      <c r="Z458" s="24">
        <v>451</v>
      </c>
      <c r="AA458" s="24">
        <v>451</v>
      </c>
      <c r="AB458" s="24">
        <v>451</v>
      </c>
      <c r="AC458" s="24">
        <v>451</v>
      </c>
      <c r="AD458" t="s">
        <v>1156</v>
      </c>
      <c r="AE458" s="25">
        <v>44203</v>
      </c>
      <c r="AF458" s="25">
        <v>44203</v>
      </c>
    </row>
    <row r="459" spans="1:32" x14ac:dyDescent="0.3">
      <c r="A459" s="3">
        <v>2020</v>
      </c>
      <c r="B459" s="4">
        <v>44105</v>
      </c>
      <c r="C459" s="4">
        <v>44196</v>
      </c>
      <c r="D459" t="s">
        <v>83</v>
      </c>
      <c r="E459" s="5">
        <v>3</v>
      </c>
      <c r="F459" s="5" t="s">
        <v>292</v>
      </c>
      <c r="G459" s="5" t="s">
        <v>292</v>
      </c>
      <c r="H459" s="5" t="s">
        <v>952</v>
      </c>
      <c r="I459" s="5" t="s">
        <v>313</v>
      </c>
      <c r="J459" s="5" t="s">
        <v>548</v>
      </c>
      <c r="K459" s="5" t="s">
        <v>885</v>
      </c>
      <c r="L459" t="s">
        <v>94</v>
      </c>
      <c r="M459" s="7">
        <v>6746.8</v>
      </c>
      <c r="N459" s="3" t="s">
        <v>1141</v>
      </c>
      <c r="O459" s="7">
        <v>6731.7215575</v>
      </c>
      <c r="P459" s="3" t="s">
        <v>1141</v>
      </c>
      <c r="Q459" s="23">
        <v>452</v>
      </c>
      <c r="R459" s="23">
        <v>452</v>
      </c>
      <c r="S459" s="24">
        <v>452</v>
      </c>
      <c r="T459" s="24">
        <v>452</v>
      </c>
      <c r="U459" s="24">
        <v>452</v>
      </c>
      <c r="V459" s="24">
        <v>452</v>
      </c>
      <c r="W459" s="24">
        <v>452</v>
      </c>
      <c r="X459" s="24">
        <v>452</v>
      </c>
      <c r="Y459" s="24">
        <v>452</v>
      </c>
      <c r="Z459" s="24">
        <v>452</v>
      </c>
      <c r="AA459" s="24">
        <v>452</v>
      </c>
      <c r="AB459" s="24">
        <v>452</v>
      </c>
      <c r="AC459" s="24">
        <v>452</v>
      </c>
      <c r="AD459" t="s">
        <v>1156</v>
      </c>
      <c r="AE459" s="25">
        <v>44203</v>
      </c>
      <c r="AF459" s="25">
        <v>44203</v>
      </c>
    </row>
    <row r="460" spans="1:32" x14ac:dyDescent="0.3">
      <c r="A460" s="3">
        <v>2020</v>
      </c>
      <c r="B460" s="4">
        <v>44105</v>
      </c>
      <c r="C460" s="4">
        <v>44196</v>
      </c>
      <c r="D460" t="s">
        <v>83</v>
      </c>
      <c r="E460" s="5">
        <v>2</v>
      </c>
      <c r="F460" s="5" t="s">
        <v>880</v>
      </c>
      <c r="G460" s="5" t="s">
        <v>880</v>
      </c>
      <c r="H460" s="5" t="s">
        <v>952</v>
      </c>
      <c r="I460" s="5" t="s">
        <v>976</v>
      </c>
      <c r="J460" s="5" t="s">
        <v>710</v>
      </c>
      <c r="K460" s="5" t="s">
        <v>276</v>
      </c>
      <c r="L460" t="s">
        <v>94</v>
      </c>
      <c r="M460" s="7">
        <v>4361.9400000000005</v>
      </c>
      <c r="N460" s="5" t="s">
        <v>1141</v>
      </c>
      <c r="O460" s="7">
        <v>4472.1217925000001</v>
      </c>
      <c r="P460" s="5" t="s">
        <v>1141</v>
      </c>
      <c r="Q460" s="23">
        <v>453</v>
      </c>
      <c r="R460" s="23">
        <v>453</v>
      </c>
      <c r="S460" s="24">
        <v>453</v>
      </c>
      <c r="T460" s="24">
        <v>453</v>
      </c>
      <c r="U460" s="24">
        <v>453</v>
      </c>
      <c r="V460" s="24">
        <v>453</v>
      </c>
      <c r="W460" s="24">
        <v>453</v>
      </c>
      <c r="X460" s="24">
        <v>453</v>
      </c>
      <c r="Y460" s="24">
        <v>453</v>
      </c>
      <c r="Z460" s="24">
        <v>453</v>
      </c>
      <c r="AA460" s="24">
        <v>453</v>
      </c>
      <c r="AB460" s="24">
        <v>453</v>
      </c>
      <c r="AC460" s="24">
        <v>453</v>
      </c>
      <c r="AD460" t="s">
        <v>1156</v>
      </c>
      <c r="AE460" s="25">
        <v>44203</v>
      </c>
      <c r="AF460" s="25">
        <v>44203</v>
      </c>
    </row>
    <row r="461" spans="1:32" x14ac:dyDescent="0.3">
      <c r="A461" s="3">
        <v>2020</v>
      </c>
      <c r="B461" s="4">
        <v>44105</v>
      </c>
      <c r="C461" s="4">
        <v>44196</v>
      </c>
      <c r="D461" t="s">
        <v>83</v>
      </c>
      <c r="E461" s="5">
        <v>5</v>
      </c>
      <c r="F461" s="5" t="s">
        <v>692</v>
      </c>
      <c r="G461" s="5" t="s">
        <v>692</v>
      </c>
      <c r="H461" s="5" t="s">
        <v>952</v>
      </c>
      <c r="I461" s="5" t="s">
        <v>1072</v>
      </c>
      <c r="J461" s="5" t="s">
        <v>347</v>
      </c>
      <c r="K461" s="5" t="s">
        <v>276</v>
      </c>
      <c r="L461" t="s">
        <v>94</v>
      </c>
      <c r="M461" s="7">
        <v>6843.24</v>
      </c>
      <c r="N461" s="5" t="s">
        <v>1141</v>
      </c>
      <c r="O461" s="7">
        <v>6661.8103365000006</v>
      </c>
      <c r="P461" s="5" t="s">
        <v>1141</v>
      </c>
      <c r="Q461" s="23">
        <v>454</v>
      </c>
      <c r="R461" s="23">
        <v>454</v>
      </c>
      <c r="S461" s="24">
        <v>454</v>
      </c>
      <c r="T461" s="24">
        <v>454</v>
      </c>
      <c r="U461" s="24">
        <v>454</v>
      </c>
      <c r="V461" s="24">
        <v>454</v>
      </c>
      <c r="W461" s="24">
        <v>454</v>
      </c>
      <c r="X461" s="24">
        <v>454</v>
      </c>
      <c r="Y461" s="24">
        <v>454</v>
      </c>
      <c r="Z461" s="24">
        <v>454</v>
      </c>
      <c r="AA461" s="24">
        <v>454</v>
      </c>
      <c r="AB461" s="24">
        <v>454</v>
      </c>
      <c r="AC461" s="24">
        <v>454</v>
      </c>
      <c r="AD461" t="s">
        <v>1156</v>
      </c>
      <c r="AE461" s="25">
        <v>44203</v>
      </c>
      <c r="AF461" s="25">
        <v>44203</v>
      </c>
    </row>
    <row r="462" spans="1:32" x14ac:dyDescent="0.3">
      <c r="A462" s="3">
        <v>2020</v>
      </c>
      <c r="B462" s="4">
        <v>44105</v>
      </c>
      <c r="C462" s="4">
        <v>44196</v>
      </c>
      <c r="D462" t="s">
        <v>83</v>
      </c>
      <c r="E462" s="5">
        <v>3</v>
      </c>
      <c r="F462" s="5" t="s">
        <v>943</v>
      </c>
      <c r="G462" s="5" t="s">
        <v>943</v>
      </c>
      <c r="H462" s="5" t="s">
        <v>952</v>
      </c>
      <c r="I462" s="5" t="s">
        <v>1073</v>
      </c>
      <c r="J462" s="5" t="s">
        <v>270</v>
      </c>
      <c r="K462" s="5" t="s">
        <v>230</v>
      </c>
      <c r="L462" t="s">
        <v>94</v>
      </c>
      <c r="M462" s="7">
        <v>5750.44</v>
      </c>
      <c r="N462" s="5" t="s">
        <v>1141</v>
      </c>
      <c r="O462" s="7">
        <v>5675.52117</v>
      </c>
      <c r="P462" s="5" t="s">
        <v>1141</v>
      </c>
      <c r="Q462" s="23">
        <v>455</v>
      </c>
      <c r="R462" s="23">
        <v>455</v>
      </c>
      <c r="S462" s="24">
        <v>455</v>
      </c>
      <c r="T462" s="24">
        <v>455</v>
      </c>
      <c r="U462" s="24">
        <v>455</v>
      </c>
      <c r="V462" s="24">
        <v>455</v>
      </c>
      <c r="W462" s="24">
        <v>455</v>
      </c>
      <c r="X462" s="24">
        <v>455</v>
      </c>
      <c r="Y462" s="24">
        <v>455</v>
      </c>
      <c r="Z462" s="24">
        <v>455</v>
      </c>
      <c r="AA462" s="24">
        <v>455</v>
      </c>
      <c r="AB462" s="24">
        <v>455</v>
      </c>
      <c r="AC462" s="24">
        <v>455</v>
      </c>
      <c r="AD462" t="s">
        <v>1156</v>
      </c>
      <c r="AE462" s="25">
        <v>44203</v>
      </c>
      <c r="AF462" s="25">
        <v>44203</v>
      </c>
    </row>
    <row r="463" spans="1:32" x14ac:dyDescent="0.3">
      <c r="A463" s="3">
        <v>2020</v>
      </c>
      <c r="B463" s="4">
        <v>44105</v>
      </c>
      <c r="C463" s="4">
        <v>44196</v>
      </c>
      <c r="D463" t="s">
        <v>83</v>
      </c>
      <c r="E463" s="5">
        <v>2</v>
      </c>
      <c r="F463" s="5" t="s">
        <v>880</v>
      </c>
      <c r="G463" s="5" t="s">
        <v>880</v>
      </c>
      <c r="H463" s="5" t="s">
        <v>952</v>
      </c>
      <c r="I463" s="5" t="s">
        <v>720</v>
      </c>
      <c r="J463" s="5" t="s">
        <v>300</v>
      </c>
      <c r="K463" s="5" t="s">
        <v>496</v>
      </c>
      <c r="L463" t="s">
        <v>94</v>
      </c>
      <c r="M463" s="7">
        <v>4361.9400000000005</v>
      </c>
      <c r="N463" s="3" t="s">
        <v>1141</v>
      </c>
      <c r="O463" s="7">
        <v>4472.5057925000001</v>
      </c>
      <c r="P463" s="3" t="s">
        <v>1141</v>
      </c>
      <c r="Q463" s="23">
        <v>456</v>
      </c>
      <c r="R463" s="23">
        <v>456</v>
      </c>
      <c r="S463" s="24">
        <v>456</v>
      </c>
      <c r="T463" s="24">
        <v>456</v>
      </c>
      <c r="U463" s="24">
        <v>456</v>
      </c>
      <c r="V463" s="24">
        <v>456</v>
      </c>
      <c r="W463" s="24">
        <v>456</v>
      </c>
      <c r="X463" s="24">
        <v>456</v>
      </c>
      <c r="Y463" s="24">
        <v>456</v>
      </c>
      <c r="Z463" s="24">
        <v>456</v>
      </c>
      <c r="AA463" s="24">
        <v>456</v>
      </c>
      <c r="AB463" s="24">
        <v>456</v>
      </c>
      <c r="AC463" s="24">
        <v>456</v>
      </c>
      <c r="AD463" t="s">
        <v>1156</v>
      </c>
      <c r="AE463" s="25">
        <v>44203</v>
      </c>
      <c r="AF463" s="25">
        <v>44203</v>
      </c>
    </row>
    <row r="464" spans="1:32" x14ac:dyDescent="0.3">
      <c r="A464" s="3">
        <v>2020</v>
      </c>
      <c r="B464" s="4">
        <v>44105</v>
      </c>
      <c r="C464" s="4">
        <v>44196</v>
      </c>
      <c r="D464" t="s">
        <v>83</v>
      </c>
      <c r="E464" s="5">
        <v>3</v>
      </c>
      <c r="F464" s="5" t="s">
        <v>943</v>
      </c>
      <c r="G464" s="5" t="s">
        <v>943</v>
      </c>
      <c r="H464" s="5" t="s">
        <v>952</v>
      </c>
      <c r="I464" s="5" t="s">
        <v>879</v>
      </c>
      <c r="J464" s="5" t="s">
        <v>1074</v>
      </c>
      <c r="K464" s="5" t="s">
        <v>1075</v>
      </c>
      <c r="L464" t="s">
        <v>94</v>
      </c>
      <c r="M464" s="7">
        <v>5588.66</v>
      </c>
      <c r="N464" s="5" t="s">
        <v>1141</v>
      </c>
      <c r="O464" s="7">
        <v>5528.8384649999998</v>
      </c>
      <c r="P464" s="5" t="s">
        <v>1141</v>
      </c>
      <c r="Q464" s="23">
        <v>457</v>
      </c>
      <c r="R464" s="23">
        <v>457</v>
      </c>
      <c r="S464" s="24">
        <v>457</v>
      </c>
      <c r="T464" s="24">
        <v>457</v>
      </c>
      <c r="U464" s="24">
        <v>457</v>
      </c>
      <c r="V464" s="24">
        <v>457</v>
      </c>
      <c r="W464" s="24">
        <v>457</v>
      </c>
      <c r="X464" s="24">
        <v>457</v>
      </c>
      <c r="Y464" s="24">
        <v>457</v>
      </c>
      <c r="Z464" s="24">
        <v>457</v>
      </c>
      <c r="AA464" s="24">
        <v>457</v>
      </c>
      <c r="AB464" s="24">
        <v>457</v>
      </c>
      <c r="AC464" s="24">
        <v>457</v>
      </c>
      <c r="AD464" t="s">
        <v>1156</v>
      </c>
      <c r="AE464" s="25">
        <v>44203</v>
      </c>
      <c r="AF464" s="25">
        <v>44203</v>
      </c>
    </row>
    <row r="465" spans="1:32" x14ac:dyDescent="0.3">
      <c r="A465" s="3">
        <v>2020</v>
      </c>
      <c r="B465" s="4">
        <v>44105</v>
      </c>
      <c r="C465" s="4">
        <v>44196</v>
      </c>
      <c r="D465" t="s">
        <v>83</v>
      </c>
      <c r="E465" s="5">
        <v>2</v>
      </c>
      <c r="F465" s="5" t="s">
        <v>1076</v>
      </c>
      <c r="G465" s="5" t="s">
        <v>1076</v>
      </c>
      <c r="H465" s="5" t="s">
        <v>952</v>
      </c>
      <c r="I465" s="5" t="s">
        <v>1030</v>
      </c>
      <c r="J465" s="5" t="s">
        <v>270</v>
      </c>
      <c r="K465" s="5" t="s">
        <v>218</v>
      </c>
      <c r="L465" t="s">
        <v>94</v>
      </c>
      <c r="M465" s="7">
        <v>5076.1799999999994</v>
      </c>
      <c r="N465" s="5" t="s">
        <v>1141</v>
      </c>
      <c r="O465" s="7">
        <v>5020.5185224999996</v>
      </c>
      <c r="P465" s="5" t="s">
        <v>1141</v>
      </c>
      <c r="Q465" s="23">
        <v>458</v>
      </c>
      <c r="R465" s="23">
        <v>458</v>
      </c>
      <c r="S465" s="24">
        <v>458</v>
      </c>
      <c r="T465" s="24">
        <v>458</v>
      </c>
      <c r="U465" s="24">
        <v>458</v>
      </c>
      <c r="V465" s="24">
        <v>458</v>
      </c>
      <c r="W465" s="24">
        <v>458</v>
      </c>
      <c r="X465" s="24">
        <v>458</v>
      </c>
      <c r="Y465" s="24">
        <v>458</v>
      </c>
      <c r="Z465" s="24">
        <v>458</v>
      </c>
      <c r="AA465" s="24">
        <v>458</v>
      </c>
      <c r="AB465" s="24">
        <v>458</v>
      </c>
      <c r="AC465" s="24">
        <v>458</v>
      </c>
      <c r="AD465" t="s">
        <v>1156</v>
      </c>
      <c r="AE465" s="25">
        <v>44203</v>
      </c>
      <c r="AF465" s="25">
        <v>44203</v>
      </c>
    </row>
    <row r="466" spans="1:32" x14ac:dyDescent="0.3">
      <c r="A466" s="3">
        <v>2020</v>
      </c>
      <c r="B466" s="4">
        <v>44105</v>
      </c>
      <c r="C466" s="4">
        <v>44196</v>
      </c>
      <c r="D466" t="s">
        <v>83</v>
      </c>
      <c r="E466" s="5">
        <v>5</v>
      </c>
      <c r="F466" s="5" t="s">
        <v>360</v>
      </c>
      <c r="G466" s="5" t="s">
        <v>360</v>
      </c>
      <c r="H466" s="5" t="s">
        <v>952</v>
      </c>
      <c r="I466" s="5" t="s">
        <v>1011</v>
      </c>
      <c r="J466" s="5" t="s">
        <v>276</v>
      </c>
      <c r="K466" s="5" t="s">
        <v>559</v>
      </c>
      <c r="L466" t="s">
        <v>94</v>
      </c>
      <c r="M466" s="7">
        <v>6186.46</v>
      </c>
      <c r="N466" s="5" t="s">
        <v>1141</v>
      </c>
      <c r="O466" s="7">
        <v>6036.9880080000003</v>
      </c>
      <c r="P466" s="5" t="s">
        <v>1141</v>
      </c>
      <c r="Q466" s="23">
        <v>459</v>
      </c>
      <c r="R466" s="23">
        <v>459</v>
      </c>
      <c r="S466" s="24">
        <v>459</v>
      </c>
      <c r="T466" s="24">
        <v>459</v>
      </c>
      <c r="U466" s="24">
        <v>459</v>
      </c>
      <c r="V466" s="24">
        <v>459</v>
      </c>
      <c r="W466" s="24">
        <v>459</v>
      </c>
      <c r="X466" s="24">
        <v>459</v>
      </c>
      <c r="Y466" s="24">
        <v>459</v>
      </c>
      <c r="Z466" s="24">
        <v>459</v>
      </c>
      <c r="AA466" s="24">
        <v>459</v>
      </c>
      <c r="AB466" s="24">
        <v>459</v>
      </c>
      <c r="AC466" s="24">
        <v>459</v>
      </c>
      <c r="AD466" t="s">
        <v>1156</v>
      </c>
      <c r="AE466" s="25">
        <v>44203</v>
      </c>
      <c r="AF466" s="25">
        <v>44203</v>
      </c>
    </row>
    <row r="467" spans="1:32" x14ac:dyDescent="0.3">
      <c r="A467" s="3">
        <v>2020</v>
      </c>
      <c r="B467" s="4">
        <v>44105</v>
      </c>
      <c r="C467" s="4">
        <v>44196</v>
      </c>
      <c r="D467" t="s">
        <v>83</v>
      </c>
      <c r="E467" s="5">
        <v>5</v>
      </c>
      <c r="F467" s="5" t="s">
        <v>593</v>
      </c>
      <c r="G467" s="5" t="s">
        <v>593</v>
      </c>
      <c r="H467" s="5" t="s">
        <v>952</v>
      </c>
      <c r="I467" s="5" t="s">
        <v>664</v>
      </c>
      <c r="J467" s="5" t="s">
        <v>1077</v>
      </c>
      <c r="K467" s="5" t="s">
        <v>726</v>
      </c>
      <c r="L467" t="s">
        <v>94</v>
      </c>
      <c r="M467" s="7">
        <v>6550.84</v>
      </c>
      <c r="N467" s="3" t="s">
        <v>1141</v>
      </c>
      <c r="O467" s="7">
        <v>6454.2004975</v>
      </c>
      <c r="P467" s="3" t="s">
        <v>1141</v>
      </c>
      <c r="Q467" s="23">
        <v>460</v>
      </c>
      <c r="R467" s="23">
        <v>460</v>
      </c>
      <c r="S467" s="24">
        <v>460</v>
      </c>
      <c r="T467" s="24">
        <v>460</v>
      </c>
      <c r="U467" s="24">
        <v>460</v>
      </c>
      <c r="V467" s="24">
        <v>460</v>
      </c>
      <c r="W467" s="24">
        <v>460</v>
      </c>
      <c r="X467" s="24">
        <v>460</v>
      </c>
      <c r="Y467" s="24">
        <v>460</v>
      </c>
      <c r="Z467" s="24">
        <v>460</v>
      </c>
      <c r="AA467" s="24">
        <v>460</v>
      </c>
      <c r="AB467" s="24">
        <v>460</v>
      </c>
      <c r="AC467" s="24">
        <v>460</v>
      </c>
      <c r="AD467" t="s">
        <v>1156</v>
      </c>
      <c r="AE467" s="25">
        <v>44203</v>
      </c>
      <c r="AF467" s="25">
        <v>44203</v>
      </c>
    </row>
    <row r="468" spans="1:32" x14ac:dyDescent="0.3">
      <c r="A468" s="3">
        <v>2020</v>
      </c>
      <c r="B468" s="4">
        <v>44105</v>
      </c>
      <c r="C468" s="4">
        <v>44196</v>
      </c>
      <c r="D468" t="s">
        <v>83</v>
      </c>
      <c r="E468" s="5">
        <v>9</v>
      </c>
      <c r="F468" s="5" t="s">
        <v>420</v>
      </c>
      <c r="G468" s="5" t="s">
        <v>420</v>
      </c>
      <c r="H468" s="5" t="s">
        <v>1078</v>
      </c>
      <c r="I468" s="5" t="s">
        <v>303</v>
      </c>
      <c r="J468" s="5" t="s">
        <v>1079</v>
      </c>
      <c r="K468" s="5" t="s">
        <v>464</v>
      </c>
      <c r="L468" t="s">
        <v>94</v>
      </c>
      <c r="M468" s="7">
        <v>19427.98</v>
      </c>
      <c r="N468" s="3" t="s">
        <v>1141</v>
      </c>
      <c r="O468" s="7">
        <v>16636.579999999998</v>
      </c>
      <c r="P468" s="5" t="s">
        <v>1141</v>
      </c>
      <c r="Q468" s="23">
        <v>461</v>
      </c>
      <c r="R468" s="23">
        <v>461</v>
      </c>
      <c r="S468" s="24">
        <v>461</v>
      </c>
      <c r="T468" s="24">
        <v>461</v>
      </c>
      <c r="U468" s="24">
        <v>461</v>
      </c>
      <c r="V468" s="24">
        <v>461</v>
      </c>
      <c r="W468" s="24">
        <v>461</v>
      </c>
      <c r="X468" s="24">
        <v>461</v>
      </c>
      <c r="Y468" s="24">
        <v>461</v>
      </c>
      <c r="Z468" s="24">
        <v>461</v>
      </c>
      <c r="AA468" s="24">
        <v>461</v>
      </c>
      <c r="AB468" s="24">
        <v>461</v>
      </c>
      <c r="AC468" s="24">
        <v>461</v>
      </c>
      <c r="AD468" t="s">
        <v>1156</v>
      </c>
      <c r="AE468" s="25">
        <v>44203</v>
      </c>
      <c r="AF468" s="25">
        <v>44203</v>
      </c>
    </row>
    <row r="469" spans="1:32" x14ac:dyDescent="0.3">
      <c r="A469" s="3">
        <v>2020</v>
      </c>
      <c r="B469" s="4">
        <v>44105</v>
      </c>
      <c r="C469" s="4">
        <v>44196</v>
      </c>
      <c r="D469" t="s">
        <v>83</v>
      </c>
      <c r="E469" s="5">
        <v>5</v>
      </c>
      <c r="F469" s="5" t="s">
        <v>1080</v>
      </c>
      <c r="G469" s="5" t="s">
        <v>1080</v>
      </c>
      <c r="H469" s="5" t="s">
        <v>1078</v>
      </c>
      <c r="I469" s="5" t="s">
        <v>1081</v>
      </c>
      <c r="J469" s="5" t="s">
        <v>616</v>
      </c>
      <c r="K469" s="5" t="s">
        <v>301</v>
      </c>
      <c r="L469" t="s">
        <v>93</v>
      </c>
      <c r="M469" s="7">
        <v>7453.12</v>
      </c>
      <c r="N469" s="3" t="s">
        <v>1141</v>
      </c>
      <c r="O469" s="7">
        <v>6676</v>
      </c>
      <c r="P469" s="5" t="s">
        <v>1141</v>
      </c>
      <c r="Q469" s="23">
        <v>462</v>
      </c>
      <c r="R469" s="23">
        <v>462</v>
      </c>
      <c r="S469" s="24">
        <v>462</v>
      </c>
      <c r="T469" s="24">
        <v>462</v>
      </c>
      <c r="U469" s="24">
        <v>462</v>
      </c>
      <c r="V469" s="24">
        <v>462</v>
      </c>
      <c r="W469" s="24">
        <v>462</v>
      </c>
      <c r="X469" s="24">
        <v>462</v>
      </c>
      <c r="Y469" s="24">
        <v>462</v>
      </c>
      <c r="Z469" s="24">
        <v>462</v>
      </c>
      <c r="AA469" s="24">
        <v>462</v>
      </c>
      <c r="AB469" s="24">
        <v>462</v>
      </c>
      <c r="AC469" s="24">
        <v>462</v>
      </c>
      <c r="AD469" t="s">
        <v>1156</v>
      </c>
      <c r="AE469" s="25">
        <v>44203</v>
      </c>
      <c r="AF469" s="25">
        <v>44203</v>
      </c>
    </row>
    <row r="470" spans="1:32" x14ac:dyDescent="0.3">
      <c r="A470" s="3">
        <v>2020</v>
      </c>
      <c r="B470" s="4">
        <v>44105</v>
      </c>
      <c r="C470" s="4">
        <v>44196</v>
      </c>
      <c r="D470" t="s">
        <v>83</v>
      </c>
      <c r="E470" s="5">
        <v>1</v>
      </c>
      <c r="F470" s="5" t="s">
        <v>1082</v>
      </c>
      <c r="G470" s="5" t="s">
        <v>1082</v>
      </c>
      <c r="H470" s="5" t="s">
        <v>1078</v>
      </c>
      <c r="I470" s="5" t="s">
        <v>352</v>
      </c>
      <c r="J470" s="5" t="s">
        <v>335</v>
      </c>
      <c r="K470" s="5" t="s">
        <v>747</v>
      </c>
      <c r="L470" t="s">
        <v>94</v>
      </c>
      <c r="M470" s="7">
        <v>9613.98</v>
      </c>
      <c r="N470" s="3" t="s">
        <v>1141</v>
      </c>
      <c r="O470" s="7">
        <v>8672.2799999999988</v>
      </c>
      <c r="P470" s="5" t="s">
        <v>1141</v>
      </c>
      <c r="Q470" s="23">
        <v>463</v>
      </c>
      <c r="R470" s="23">
        <v>463</v>
      </c>
      <c r="S470" s="24">
        <v>463</v>
      </c>
      <c r="T470" s="24">
        <v>463</v>
      </c>
      <c r="U470" s="24">
        <v>463</v>
      </c>
      <c r="V470" s="24">
        <v>463</v>
      </c>
      <c r="W470" s="24">
        <v>463</v>
      </c>
      <c r="X470" s="24">
        <v>463</v>
      </c>
      <c r="Y470" s="24">
        <v>463</v>
      </c>
      <c r="Z470" s="24">
        <v>463</v>
      </c>
      <c r="AA470" s="24">
        <v>463</v>
      </c>
      <c r="AB470" s="24">
        <v>463</v>
      </c>
      <c r="AC470" s="24">
        <v>463</v>
      </c>
      <c r="AD470" t="s">
        <v>1156</v>
      </c>
      <c r="AE470" s="25">
        <v>44203</v>
      </c>
      <c r="AF470" s="25">
        <v>44203</v>
      </c>
    </row>
    <row r="471" spans="1:32" x14ac:dyDescent="0.3">
      <c r="A471" s="3">
        <v>2020</v>
      </c>
      <c r="B471" s="4">
        <v>44105</v>
      </c>
      <c r="C471" s="4">
        <v>44196</v>
      </c>
      <c r="D471" t="s">
        <v>83</v>
      </c>
      <c r="E471" s="5">
        <v>1</v>
      </c>
      <c r="F471" s="5" t="s">
        <v>1083</v>
      </c>
      <c r="G471" s="5" t="s">
        <v>1083</v>
      </c>
      <c r="H471" s="5" t="s">
        <v>1078</v>
      </c>
      <c r="I471" s="5" t="s">
        <v>1084</v>
      </c>
      <c r="J471" s="5" t="s">
        <v>1085</v>
      </c>
      <c r="K471" s="5" t="s">
        <v>1086</v>
      </c>
      <c r="L471" t="s">
        <v>94</v>
      </c>
      <c r="M471" s="7">
        <v>8386.2999999999993</v>
      </c>
      <c r="N471" s="3" t="s">
        <v>1141</v>
      </c>
      <c r="O471" s="7">
        <v>7851.4599999999991</v>
      </c>
      <c r="P471" s="3" t="s">
        <v>1141</v>
      </c>
      <c r="Q471" s="23">
        <v>464</v>
      </c>
      <c r="R471" s="23">
        <v>464</v>
      </c>
      <c r="S471" s="24">
        <v>464</v>
      </c>
      <c r="T471" s="24">
        <v>464</v>
      </c>
      <c r="U471" s="24">
        <v>464</v>
      </c>
      <c r="V471" s="24">
        <v>464</v>
      </c>
      <c r="W471" s="24">
        <v>464</v>
      </c>
      <c r="X471" s="24">
        <v>464</v>
      </c>
      <c r="Y471" s="24">
        <v>464</v>
      </c>
      <c r="Z471" s="24">
        <v>464</v>
      </c>
      <c r="AA471" s="24">
        <v>464</v>
      </c>
      <c r="AB471" s="24">
        <v>464</v>
      </c>
      <c r="AC471" s="24">
        <v>464</v>
      </c>
      <c r="AD471" t="s">
        <v>1156</v>
      </c>
      <c r="AE471" s="25">
        <v>44203</v>
      </c>
      <c r="AF471" s="25">
        <v>44203</v>
      </c>
    </row>
    <row r="472" spans="1:32" x14ac:dyDescent="0.3">
      <c r="A472" s="3">
        <v>2020</v>
      </c>
      <c r="B472" s="4">
        <v>44105</v>
      </c>
      <c r="C472" s="4">
        <v>44196</v>
      </c>
      <c r="D472" t="s">
        <v>83</v>
      </c>
      <c r="E472" s="5">
        <v>5</v>
      </c>
      <c r="F472" s="5" t="s">
        <v>235</v>
      </c>
      <c r="G472" s="5" t="s">
        <v>235</v>
      </c>
      <c r="H472" s="5" t="s">
        <v>1078</v>
      </c>
      <c r="I472" s="5" t="s">
        <v>1087</v>
      </c>
      <c r="J472" s="5" t="s">
        <v>1088</v>
      </c>
      <c r="K472" s="5" t="s">
        <v>290</v>
      </c>
      <c r="L472" t="s">
        <v>93</v>
      </c>
      <c r="M472" s="7">
        <v>5732.26</v>
      </c>
      <c r="N472" s="3" t="s">
        <v>1141</v>
      </c>
      <c r="O472" s="7">
        <v>5595.6640960000004</v>
      </c>
      <c r="P472" s="5" t="s">
        <v>1141</v>
      </c>
      <c r="Q472" s="23">
        <v>465</v>
      </c>
      <c r="R472" s="23">
        <v>465</v>
      </c>
      <c r="S472" s="24">
        <v>465</v>
      </c>
      <c r="T472" s="24">
        <v>465</v>
      </c>
      <c r="U472" s="24">
        <v>465</v>
      </c>
      <c r="V472" s="24">
        <v>465</v>
      </c>
      <c r="W472" s="24">
        <v>465</v>
      </c>
      <c r="X472" s="24">
        <v>465</v>
      </c>
      <c r="Y472" s="24">
        <v>465</v>
      </c>
      <c r="Z472" s="24">
        <v>465</v>
      </c>
      <c r="AA472" s="24">
        <v>465</v>
      </c>
      <c r="AB472" s="24">
        <v>465</v>
      </c>
      <c r="AC472" s="24">
        <v>465</v>
      </c>
      <c r="AD472" t="s">
        <v>1156</v>
      </c>
      <c r="AE472" s="25">
        <v>44203</v>
      </c>
      <c r="AF472" s="25">
        <v>44203</v>
      </c>
    </row>
    <row r="473" spans="1:32" x14ac:dyDescent="0.3">
      <c r="A473" s="3">
        <v>2020</v>
      </c>
      <c r="B473" s="4">
        <v>44105</v>
      </c>
      <c r="C473" s="4">
        <v>44196</v>
      </c>
      <c r="D473" t="s">
        <v>83</v>
      </c>
      <c r="E473" s="5">
        <v>6</v>
      </c>
      <c r="F473" s="5" t="s">
        <v>357</v>
      </c>
      <c r="G473" s="5" t="s">
        <v>357</v>
      </c>
      <c r="H473" s="5" t="s">
        <v>1078</v>
      </c>
      <c r="I473" s="5" t="s">
        <v>1089</v>
      </c>
      <c r="J473" s="5" t="s">
        <v>1090</v>
      </c>
      <c r="K473" s="5"/>
      <c r="L473" t="s">
        <v>93</v>
      </c>
      <c r="M473" s="7">
        <v>5535.7</v>
      </c>
      <c r="N473" s="3" t="s">
        <v>1141</v>
      </c>
      <c r="O473" s="7">
        <v>5305.86</v>
      </c>
      <c r="P473" s="5" t="s">
        <v>1141</v>
      </c>
      <c r="Q473" s="23">
        <v>466</v>
      </c>
      <c r="R473" s="23">
        <v>466</v>
      </c>
      <c r="S473" s="24">
        <v>466</v>
      </c>
      <c r="T473" s="24">
        <v>466</v>
      </c>
      <c r="U473" s="24">
        <v>466</v>
      </c>
      <c r="V473" s="24">
        <v>466</v>
      </c>
      <c r="W473" s="24">
        <v>466</v>
      </c>
      <c r="X473" s="24">
        <v>466</v>
      </c>
      <c r="Y473" s="24">
        <v>466</v>
      </c>
      <c r="Z473" s="24">
        <v>466</v>
      </c>
      <c r="AA473" s="24">
        <v>466</v>
      </c>
      <c r="AB473" s="24">
        <v>466</v>
      </c>
      <c r="AC473" s="24">
        <v>466</v>
      </c>
      <c r="AD473" t="s">
        <v>1156</v>
      </c>
      <c r="AE473" s="25">
        <v>44203</v>
      </c>
      <c r="AF473" s="25">
        <v>44203</v>
      </c>
    </row>
    <row r="474" spans="1:32" x14ac:dyDescent="0.3">
      <c r="A474" s="3">
        <v>2020</v>
      </c>
      <c r="B474" s="4">
        <v>44105</v>
      </c>
      <c r="C474" s="4">
        <v>44196</v>
      </c>
      <c r="D474" t="s">
        <v>83</v>
      </c>
      <c r="E474" s="5">
        <v>1</v>
      </c>
      <c r="F474" s="5" t="s">
        <v>1091</v>
      </c>
      <c r="G474" s="5" t="s">
        <v>1091</v>
      </c>
      <c r="H474" s="5" t="s">
        <v>1078</v>
      </c>
      <c r="I474" s="5" t="s">
        <v>1092</v>
      </c>
      <c r="J474" s="5" t="s">
        <v>308</v>
      </c>
      <c r="K474" s="5"/>
      <c r="L474" t="s">
        <v>94</v>
      </c>
      <c r="M474" s="7">
        <v>7600.32</v>
      </c>
      <c r="N474" s="3" t="s">
        <v>1141</v>
      </c>
      <c r="O474" s="7">
        <v>7292.38</v>
      </c>
      <c r="P474" s="5" t="s">
        <v>1141</v>
      </c>
      <c r="Q474" s="23">
        <v>467</v>
      </c>
      <c r="R474" s="23">
        <v>467</v>
      </c>
      <c r="S474" s="24">
        <v>467</v>
      </c>
      <c r="T474" s="24">
        <v>467</v>
      </c>
      <c r="U474" s="24">
        <v>467</v>
      </c>
      <c r="V474" s="24">
        <v>467</v>
      </c>
      <c r="W474" s="24">
        <v>467</v>
      </c>
      <c r="X474" s="24">
        <v>467</v>
      </c>
      <c r="Y474" s="24">
        <v>467</v>
      </c>
      <c r="Z474" s="24">
        <v>467</v>
      </c>
      <c r="AA474" s="24">
        <v>467</v>
      </c>
      <c r="AB474" s="24">
        <v>467</v>
      </c>
      <c r="AC474" s="24">
        <v>467</v>
      </c>
      <c r="AD474" t="s">
        <v>1156</v>
      </c>
      <c r="AE474" s="25">
        <v>44203</v>
      </c>
      <c r="AF474" s="25">
        <v>44203</v>
      </c>
    </row>
    <row r="475" spans="1:32" x14ac:dyDescent="0.3">
      <c r="A475" s="3">
        <v>2020</v>
      </c>
      <c r="B475" s="4">
        <v>44105</v>
      </c>
      <c r="C475" s="4">
        <v>44196</v>
      </c>
      <c r="D475" t="s">
        <v>83</v>
      </c>
      <c r="E475" s="5">
        <v>1</v>
      </c>
      <c r="F475" s="5" t="s">
        <v>1091</v>
      </c>
      <c r="G475" s="5" t="s">
        <v>1091</v>
      </c>
      <c r="H475" s="5" t="s">
        <v>1078</v>
      </c>
      <c r="I475" s="5" t="s">
        <v>1093</v>
      </c>
      <c r="J475" s="5" t="s">
        <v>577</v>
      </c>
      <c r="K475" s="5" t="s">
        <v>465</v>
      </c>
      <c r="L475" t="s">
        <v>94</v>
      </c>
      <c r="M475" s="7">
        <v>6682.26</v>
      </c>
      <c r="N475" s="3" t="s">
        <v>1141</v>
      </c>
      <c r="O475" s="7">
        <v>6477.8600000000006</v>
      </c>
      <c r="P475" s="3" t="s">
        <v>1141</v>
      </c>
      <c r="Q475" s="23">
        <v>468</v>
      </c>
      <c r="R475" s="23">
        <v>468</v>
      </c>
      <c r="S475" s="24">
        <v>468</v>
      </c>
      <c r="T475" s="24">
        <v>468</v>
      </c>
      <c r="U475" s="24">
        <v>468</v>
      </c>
      <c r="V475" s="24">
        <v>468</v>
      </c>
      <c r="W475" s="24">
        <v>468</v>
      </c>
      <c r="X475" s="24">
        <v>468</v>
      </c>
      <c r="Y475" s="24">
        <v>468</v>
      </c>
      <c r="Z475" s="24">
        <v>468</v>
      </c>
      <c r="AA475" s="24">
        <v>468</v>
      </c>
      <c r="AB475" s="24">
        <v>468</v>
      </c>
      <c r="AC475" s="24">
        <v>468</v>
      </c>
      <c r="AD475" t="s">
        <v>1156</v>
      </c>
      <c r="AE475" s="25">
        <v>44203</v>
      </c>
      <c r="AF475" s="25">
        <v>44203</v>
      </c>
    </row>
    <row r="476" spans="1:32" x14ac:dyDescent="0.3">
      <c r="A476" s="3">
        <v>2020</v>
      </c>
      <c r="B476" s="4">
        <v>44105</v>
      </c>
      <c r="C476" s="4">
        <v>44196</v>
      </c>
      <c r="D476" t="s">
        <v>83</v>
      </c>
      <c r="E476" s="5">
        <v>1</v>
      </c>
      <c r="F476" s="5" t="s">
        <v>1091</v>
      </c>
      <c r="G476" s="5" t="s">
        <v>1091</v>
      </c>
      <c r="H476" s="5" t="s">
        <v>1078</v>
      </c>
      <c r="I476" s="5" t="s">
        <v>1094</v>
      </c>
      <c r="J476" s="5" t="s">
        <v>1095</v>
      </c>
      <c r="K476" s="5" t="s">
        <v>1096</v>
      </c>
      <c r="L476" t="s">
        <v>94</v>
      </c>
      <c r="M476" s="7">
        <v>6558.86</v>
      </c>
      <c r="N476" s="3" t="s">
        <v>1141</v>
      </c>
      <c r="O476" s="7">
        <v>6365.98</v>
      </c>
      <c r="P476" s="5" t="s">
        <v>1141</v>
      </c>
      <c r="Q476" s="23">
        <v>469</v>
      </c>
      <c r="R476" s="23">
        <v>469</v>
      </c>
      <c r="S476" s="24">
        <v>469</v>
      </c>
      <c r="T476" s="24">
        <v>469</v>
      </c>
      <c r="U476" s="24">
        <v>469</v>
      </c>
      <c r="V476" s="24">
        <v>469</v>
      </c>
      <c r="W476" s="24">
        <v>469</v>
      </c>
      <c r="X476" s="24">
        <v>469</v>
      </c>
      <c r="Y476" s="24">
        <v>469</v>
      </c>
      <c r="Z476" s="24">
        <v>469</v>
      </c>
      <c r="AA476" s="24">
        <v>469</v>
      </c>
      <c r="AB476" s="24">
        <v>469</v>
      </c>
      <c r="AC476" s="24">
        <v>469</v>
      </c>
      <c r="AD476" t="s">
        <v>1156</v>
      </c>
      <c r="AE476" s="25">
        <v>44203</v>
      </c>
      <c r="AF476" s="25">
        <v>44203</v>
      </c>
    </row>
    <row r="477" spans="1:32" x14ac:dyDescent="0.3">
      <c r="A477" s="3">
        <v>2020</v>
      </c>
      <c r="B477" s="4">
        <v>44105</v>
      </c>
      <c r="C477" s="4">
        <v>44196</v>
      </c>
      <c r="D477" t="s">
        <v>83</v>
      </c>
      <c r="E477" s="5">
        <v>1</v>
      </c>
      <c r="F477" s="5" t="s">
        <v>1097</v>
      </c>
      <c r="G477" s="5" t="s">
        <v>1097</v>
      </c>
      <c r="H477" s="5" t="s">
        <v>1078</v>
      </c>
      <c r="I477" s="5" t="s">
        <v>720</v>
      </c>
      <c r="J477" s="5" t="s">
        <v>945</v>
      </c>
      <c r="K477" s="5" t="s">
        <v>734</v>
      </c>
      <c r="L477" t="s">
        <v>94</v>
      </c>
      <c r="M477" s="7">
        <v>8386.2999999999993</v>
      </c>
      <c r="N477" s="3" t="s">
        <v>1141</v>
      </c>
      <c r="O477" s="7">
        <v>7935.5999999999995</v>
      </c>
      <c r="P477" s="5" t="s">
        <v>1141</v>
      </c>
      <c r="Q477" s="23">
        <v>470</v>
      </c>
      <c r="R477" s="23">
        <v>470</v>
      </c>
      <c r="S477" s="24">
        <v>470</v>
      </c>
      <c r="T477" s="24">
        <v>470</v>
      </c>
      <c r="U477" s="24">
        <v>470</v>
      </c>
      <c r="V477" s="24">
        <v>470</v>
      </c>
      <c r="W477" s="24">
        <v>470</v>
      </c>
      <c r="X477" s="24">
        <v>470</v>
      </c>
      <c r="Y477" s="24">
        <v>470</v>
      </c>
      <c r="Z477" s="24">
        <v>470</v>
      </c>
      <c r="AA477" s="24">
        <v>470</v>
      </c>
      <c r="AB477" s="24">
        <v>470</v>
      </c>
      <c r="AC477" s="24">
        <v>470</v>
      </c>
      <c r="AD477" t="s">
        <v>1156</v>
      </c>
      <c r="AE477" s="25">
        <v>44203</v>
      </c>
      <c r="AF477" s="25">
        <v>44203</v>
      </c>
    </row>
    <row r="478" spans="1:32" x14ac:dyDescent="0.3">
      <c r="A478" s="3">
        <v>2020</v>
      </c>
      <c r="B478" s="4">
        <v>44105</v>
      </c>
      <c r="C478" s="4">
        <v>44196</v>
      </c>
      <c r="D478" t="s">
        <v>83</v>
      </c>
      <c r="E478" s="5">
        <v>1</v>
      </c>
      <c r="F478" s="5" t="s">
        <v>1097</v>
      </c>
      <c r="G478" s="5" t="s">
        <v>1097</v>
      </c>
      <c r="H478" s="5" t="s">
        <v>1078</v>
      </c>
      <c r="I478" s="5" t="s">
        <v>1038</v>
      </c>
      <c r="J478" s="5" t="s">
        <v>1098</v>
      </c>
      <c r="K478" s="5" t="s">
        <v>347</v>
      </c>
      <c r="L478" t="s">
        <v>94</v>
      </c>
      <c r="M478" s="7">
        <v>8386.2999999999993</v>
      </c>
      <c r="N478" s="3" t="s">
        <v>1141</v>
      </c>
      <c r="O478" s="7">
        <v>7887.6599999999989</v>
      </c>
      <c r="P478" s="5" t="s">
        <v>1141</v>
      </c>
      <c r="Q478" s="23">
        <v>471</v>
      </c>
      <c r="R478" s="23">
        <v>471</v>
      </c>
      <c r="S478" s="24">
        <v>471</v>
      </c>
      <c r="T478" s="24">
        <v>471</v>
      </c>
      <c r="U478" s="24">
        <v>471</v>
      </c>
      <c r="V478" s="24">
        <v>471</v>
      </c>
      <c r="W478" s="24">
        <v>471</v>
      </c>
      <c r="X478" s="24">
        <v>471</v>
      </c>
      <c r="Y478" s="24">
        <v>471</v>
      </c>
      <c r="Z478" s="24">
        <v>471</v>
      </c>
      <c r="AA478" s="24">
        <v>471</v>
      </c>
      <c r="AB478" s="24">
        <v>471</v>
      </c>
      <c r="AC478" s="24">
        <v>471</v>
      </c>
      <c r="AD478" t="s">
        <v>1156</v>
      </c>
      <c r="AE478" s="25">
        <v>44203</v>
      </c>
      <c r="AF478" s="25">
        <v>44203</v>
      </c>
    </row>
    <row r="479" spans="1:32" x14ac:dyDescent="0.3">
      <c r="A479" s="3">
        <v>2020</v>
      </c>
      <c r="B479" s="4">
        <v>44105</v>
      </c>
      <c r="C479" s="4">
        <v>44196</v>
      </c>
      <c r="D479" t="s">
        <v>83</v>
      </c>
      <c r="E479" s="5">
        <v>1</v>
      </c>
      <c r="F479" s="5" t="s">
        <v>1097</v>
      </c>
      <c r="G479" s="5" t="s">
        <v>1097</v>
      </c>
      <c r="H479" s="5" t="s">
        <v>1078</v>
      </c>
      <c r="I479" s="5" t="s">
        <v>1099</v>
      </c>
      <c r="J479" s="5" t="s">
        <v>1100</v>
      </c>
      <c r="K479" s="5" t="s">
        <v>438</v>
      </c>
      <c r="L479" t="s">
        <v>94</v>
      </c>
      <c r="M479" s="7">
        <v>8386.2999999999993</v>
      </c>
      <c r="N479" s="3" t="s">
        <v>1141</v>
      </c>
      <c r="O479" s="7">
        <v>7887.6599999999989</v>
      </c>
      <c r="P479" s="3" t="s">
        <v>1141</v>
      </c>
      <c r="Q479" s="23">
        <v>472</v>
      </c>
      <c r="R479" s="23">
        <v>472</v>
      </c>
      <c r="S479" s="24">
        <v>472</v>
      </c>
      <c r="T479" s="24">
        <v>472</v>
      </c>
      <c r="U479" s="24">
        <v>472</v>
      </c>
      <c r="V479" s="24">
        <v>472</v>
      </c>
      <c r="W479" s="24">
        <v>472</v>
      </c>
      <c r="X479" s="24">
        <v>472</v>
      </c>
      <c r="Y479" s="24">
        <v>472</v>
      </c>
      <c r="Z479" s="24">
        <v>472</v>
      </c>
      <c r="AA479" s="24">
        <v>472</v>
      </c>
      <c r="AB479" s="24">
        <v>472</v>
      </c>
      <c r="AC479" s="24">
        <v>472</v>
      </c>
      <c r="AD479" t="s">
        <v>1156</v>
      </c>
      <c r="AE479" s="25">
        <v>44203</v>
      </c>
      <c r="AF479" s="25">
        <v>44203</v>
      </c>
    </row>
    <row r="480" spans="1:32" x14ac:dyDescent="0.3">
      <c r="A480" s="3">
        <v>2020</v>
      </c>
      <c r="B480" s="4">
        <v>44105</v>
      </c>
      <c r="C480" s="4">
        <v>44196</v>
      </c>
      <c r="D480" t="s">
        <v>83</v>
      </c>
      <c r="E480" s="5">
        <v>1</v>
      </c>
      <c r="F480" s="5" t="s">
        <v>1101</v>
      </c>
      <c r="G480" s="5" t="s">
        <v>1101</v>
      </c>
      <c r="H480" s="5" t="s">
        <v>1078</v>
      </c>
      <c r="I480" s="5" t="s">
        <v>1102</v>
      </c>
      <c r="J480" s="5" t="s">
        <v>1103</v>
      </c>
      <c r="K480" s="5" t="s">
        <v>315</v>
      </c>
      <c r="L480" t="s">
        <v>94</v>
      </c>
      <c r="M480" s="7">
        <v>7214.24</v>
      </c>
      <c r="N480" s="3" t="s">
        <v>1141</v>
      </c>
      <c r="O480" s="7">
        <v>6894.92</v>
      </c>
      <c r="P480" s="5" t="s">
        <v>1141</v>
      </c>
      <c r="Q480" s="23">
        <v>473</v>
      </c>
      <c r="R480" s="23">
        <v>473</v>
      </c>
      <c r="S480" s="24">
        <v>473</v>
      </c>
      <c r="T480" s="24">
        <v>473</v>
      </c>
      <c r="U480" s="24">
        <v>473</v>
      </c>
      <c r="V480" s="24">
        <v>473</v>
      </c>
      <c r="W480" s="24">
        <v>473</v>
      </c>
      <c r="X480" s="24">
        <v>473</v>
      </c>
      <c r="Y480" s="24">
        <v>473</v>
      </c>
      <c r="Z480" s="24">
        <v>473</v>
      </c>
      <c r="AA480" s="24">
        <v>473</v>
      </c>
      <c r="AB480" s="24">
        <v>473</v>
      </c>
      <c r="AC480" s="24">
        <v>473</v>
      </c>
      <c r="AD480" t="s">
        <v>1156</v>
      </c>
      <c r="AE480" s="25">
        <v>44203</v>
      </c>
      <c r="AF480" s="25">
        <v>44203</v>
      </c>
    </row>
    <row r="481" spans="1:32" x14ac:dyDescent="0.3">
      <c r="A481" s="3">
        <v>2020</v>
      </c>
      <c r="B481" s="4">
        <v>44105</v>
      </c>
      <c r="C481" s="4">
        <v>44196</v>
      </c>
      <c r="D481" t="s">
        <v>83</v>
      </c>
      <c r="E481" s="5">
        <v>1</v>
      </c>
      <c r="F481" s="5" t="s">
        <v>1101</v>
      </c>
      <c r="G481" s="5" t="s">
        <v>1101</v>
      </c>
      <c r="H481" s="5" t="s">
        <v>1078</v>
      </c>
      <c r="I481" s="5" t="s">
        <v>1104</v>
      </c>
      <c r="J481" s="5" t="s">
        <v>564</v>
      </c>
      <c r="K481" s="5" t="s">
        <v>1079</v>
      </c>
      <c r="L481" t="s">
        <v>93</v>
      </c>
      <c r="M481" s="7">
        <v>5119.8799999999992</v>
      </c>
      <c r="N481" s="3" t="s">
        <v>1141</v>
      </c>
      <c r="O481" s="7">
        <v>5015.8406079999995</v>
      </c>
      <c r="P481" s="5" t="s">
        <v>1141</v>
      </c>
      <c r="Q481" s="23">
        <v>474</v>
      </c>
      <c r="R481" s="23">
        <v>474</v>
      </c>
      <c r="S481" s="24">
        <v>474</v>
      </c>
      <c r="T481" s="24">
        <v>474</v>
      </c>
      <c r="U481" s="24">
        <v>474</v>
      </c>
      <c r="V481" s="24">
        <v>474</v>
      </c>
      <c r="W481" s="24">
        <v>474</v>
      </c>
      <c r="X481" s="24">
        <v>474</v>
      </c>
      <c r="Y481" s="24">
        <v>474</v>
      </c>
      <c r="Z481" s="24">
        <v>474</v>
      </c>
      <c r="AA481" s="24">
        <v>474</v>
      </c>
      <c r="AB481" s="24">
        <v>474</v>
      </c>
      <c r="AC481" s="24">
        <v>474</v>
      </c>
      <c r="AD481" t="s">
        <v>1156</v>
      </c>
      <c r="AE481" s="25">
        <v>44203</v>
      </c>
      <c r="AF481" s="25">
        <v>44203</v>
      </c>
    </row>
    <row r="482" spans="1:32" x14ac:dyDescent="0.3">
      <c r="A482" s="3">
        <v>2020</v>
      </c>
      <c r="B482" s="4">
        <v>44105</v>
      </c>
      <c r="C482" s="4">
        <v>44196</v>
      </c>
      <c r="D482" t="s">
        <v>83</v>
      </c>
      <c r="E482" s="5">
        <v>1</v>
      </c>
      <c r="F482" s="5" t="s">
        <v>1101</v>
      </c>
      <c r="G482" s="5" t="s">
        <v>1101</v>
      </c>
      <c r="H482" s="5" t="s">
        <v>1078</v>
      </c>
      <c r="I482" s="5" t="s">
        <v>406</v>
      </c>
      <c r="J482" s="5" t="s">
        <v>885</v>
      </c>
      <c r="K482" s="5" t="s">
        <v>913</v>
      </c>
      <c r="L482" t="s">
        <v>94</v>
      </c>
      <c r="M482" s="7">
        <v>5119.8799999999992</v>
      </c>
      <c r="N482" s="3" t="s">
        <v>1141</v>
      </c>
      <c r="O482" s="7">
        <v>5067.5406079999993</v>
      </c>
      <c r="P482" s="5" t="s">
        <v>1141</v>
      </c>
      <c r="Q482" s="23">
        <v>475</v>
      </c>
      <c r="R482" s="23">
        <v>475</v>
      </c>
      <c r="S482" s="24">
        <v>475</v>
      </c>
      <c r="T482" s="24">
        <v>475</v>
      </c>
      <c r="U482" s="24">
        <v>475</v>
      </c>
      <c r="V482" s="24">
        <v>475</v>
      </c>
      <c r="W482" s="24">
        <v>475</v>
      </c>
      <c r="X482" s="24">
        <v>475</v>
      </c>
      <c r="Y482" s="24">
        <v>475</v>
      </c>
      <c r="Z482" s="24">
        <v>475</v>
      </c>
      <c r="AA482" s="24">
        <v>475</v>
      </c>
      <c r="AB482" s="24">
        <v>475</v>
      </c>
      <c r="AC482" s="24">
        <v>475</v>
      </c>
      <c r="AD482" t="s">
        <v>1156</v>
      </c>
      <c r="AE482" s="25">
        <v>44203</v>
      </c>
      <c r="AF482" s="25">
        <v>44203</v>
      </c>
    </row>
    <row r="483" spans="1:32" x14ac:dyDescent="0.3">
      <c r="A483" s="3">
        <v>2020</v>
      </c>
      <c r="B483" s="4">
        <v>44105</v>
      </c>
      <c r="C483" s="4">
        <v>44196</v>
      </c>
      <c r="D483" t="s">
        <v>83</v>
      </c>
      <c r="E483" s="5">
        <v>1</v>
      </c>
      <c r="F483" s="5" t="s">
        <v>1105</v>
      </c>
      <c r="G483" s="5" t="s">
        <v>1105</v>
      </c>
      <c r="H483" s="5" t="s">
        <v>1078</v>
      </c>
      <c r="I483" s="5" t="s">
        <v>1106</v>
      </c>
      <c r="J483" s="5" t="s">
        <v>945</v>
      </c>
      <c r="K483" s="5" t="s">
        <v>347</v>
      </c>
      <c r="L483" t="s">
        <v>94</v>
      </c>
      <c r="M483" s="7">
        <v>7214.24</v>
      </c>
      <c r="N483" s="3" t="s">
        <v>1141</v>
      </c>
      <c r="O483" s="7">
        <v>6978.28</v>
      </c>
      <c r="P483" s="3" t="s">
        <v>1141</v>
      </c>
      <c r="Q483" s="23">
        <v>476</v>
      </c>
      <c r="R483" s="23">
        <v>476</v>
      </c>
      <c r="S483" s="24">
        <v>476</v>
      </c>
      <c r="T483" s="24">
        <v>476</v>
      </c>
      <c r="U483" s="24">
        <v>476</v>
      </c>
      <c r="V483" s="24">
        <v>476</v>
      </c>
      <c r="W483" s="24">
        <v>476</v>
      </c>
      <c r="X483" s="24">
        <v>476</v>
      </c>
      <c r="Y483" s="24">
        <v>476</v>
      </c>
      <c r="Z483" s="24">
        <v>476</v>
      </c>
      <c r="AA483" s="24">
        <v>476</v>
      </c>
      <c r="AB483" s="24">
        <v>476</v>
      </c>
      <c r="AC483" s="24">
        <v>476</v>
      </c>
      <c r="AD483" t="s">
        <v>1156</v>
      </c>
      <c r="AE483" s="25">
        <v>44203</v>
      </c>
      <c r="AF483" s="25">
        <v>44203</v>
      </c>
    </row>
    <row r="484" spans="1:32" x14ac:dyDescent="0.3">
      <c r="A484" s="3">
        <v>2020</v>
      </c>
      <c r="B484" s="4">
        <v>44105</v>
      </c>
      <c r="C484" s="4">
        <v>44196</v>
      </c>
      <c r="D484" t="s">
        <v>83</v>
      </c>
      <c r="E484" s="5">
        <v>1</v>
      </c>
      <c r="F484" s="5" t="s">
        <v>1105</v>
      </c>
      <c r="G484" s="5" t="s">
        <v>1105</v>
      </c>
      <c r="H484" s="5" t="s">
        <v>1078</v>
      </c>
      <c r="I484" s="5" t="s">
        <v>1107</v>
      </c>
      <c r="J484" s="5" t="s">
        <v>1108</v>
      </c>
      <c r="K484" s="5" t="s">
        <v>448</v>
      </c>
      <c r="L484" t="s">
        <v>93</v>
      </c>
      <c r="M484" s="7">
        <v>5119.8799999999992</v>
      </c>
      <c r="N484" s="3" t="s">
        <v>1141</v>
      </c>
      <c r="O484" s="7">
        <v>5015.8406079999995</v>
      </c>
      <c r="P484" s="5" t="s">
        <v>1141</v>
      </c>
      <c r="Q484" s="23">
        <v>477</v>
      </c>
      <c r="R484" s="23">
        <v>477</v>
      </c>
      <c r="S484" s="24">
        <v>477</v>
      </c>
      <c r="T484" s="24">
        <v>477</v>
      </c>
      <c r="U484" s="24">
        <v>477</v>
      </c>
      <c r="V484" s="24">
        <v>477</v>
      </c>
      <c r="W484" s="24">
        <v>477</v>
      </c>
      <c r="X484" s="24">
        <v>477</v>
      </c>
      <c r="Y484" s="24">
        <v>477</v>
      </c>
      <c r="Z484" s="24">
        <v>477</v>
      </c>
      <c r="AA484" s="24">
        <v>477</v>
      </c>
      <c r="AB484" s="24">
        <v>477</v>
      </c>
      <c r="AC484" s="24">
        <v>477</v>
      </c>
      <c r="AD484" t="s">
        <v>1156</v>
      </c>
      <c r="AE484" s="25">
        <v>44203</v>
      </c>
      <c r="AF484" s="25">
        <v>44203</v>
      </c>
    </row>
    <row r="485" spans="1:32" x14ac:dyDescent="0.3">
      <c r="A485" s="3">
        <v>2020</v>
      </c>
      <c r="B485" s="4">
        <v>44105</v>
      </c>
      <c r="C485" s="4">
        <v>44196</v>
      </c>
      <c r="D485" t="s">
        <v>83</v>
      </c>
      <c r="E485" s="5">
        <v>1</v>
      </c>
      <c r="F485" s="5" t="s">
        <v>1105</v>
      </c>
      <c r="G485" s="5" t="s">
        <v>1105</v>
      </c>
      <c r="H485" s="5" t="s">
        <v>1078</v>
      </c>
      <c r="I485" s="5" t="s">
        <v>1109</v>
      </c>
      <c r="J485" s="5" t="s">
        <v>1110</v>
      </c>
      <c r="K485" s="5" t="s">
        <v>657</v>
      </c>
      <c r="L485" t="s">
        <v>94</v>
      </c>
      <c r="M485" s="7">
        <v>6698.56</v>
      </c>
      <c r="N485" s="3" t="s">
        <v>1141</v>
      </c>
      <c r="O485" s="7">
        <v>6553.6600000000008</v>
      </c>
      <c r="P485" s="5" t="s">
        <v>1141</v>
      </c>
      <c r="Q485" s="23">
        <v>478</v>
      </c>
      <c r="R485" s="23">
        <v>478</v>
      </c>
      <c r="S485" s="24">
        <v>478</v>
      </c>
      <c r="T485" s="24">
        <v>478</v>
      </c>
      <c r="U485" s="24">
        <v>478</v>
      </c>
      <c r="V485" s="24">
        <v>478</v>
      </c>
      <c r="W485" s="24">
        <v>478</v>
      </c>
      <c r="X485" s="24">
        <v>478</v>
      </c>
      <c r="Y485" s="24">
        <v>478</v>
      </c>
      <c r="Z485" s="24">
        <v>478</v>
      </c>
      <c r="AA485" s="24">
        <v>478</v>
      </c>
      <c r="AB485" s="24">
        <v>478</v>
      </c>
      <c r="AC485" s="24">
        <v>478</v>
      </c>
      <c r="AD485" t="s">
        <v>1156</v>
      </c>
      <c r="AE485" s="25">
        <v>44203</v>
      </c>
      <c r="AF485" s="25">
        <v>44203</v>
      </c>
    </row>
    <row r="486" spans="1:32" x14ac:dyDescent="0.3">
      <c r="A486" s="3">
        <v>2020</v>
      </c>
      <c r="B486" s="4">
        <v>44105</v>
      </c>
      <c r="C486" s="4">
        <v>44196</v>
      </c>
      <c r="D486" t="s">
        <v>83</v>
      </c>
      <c r="E486" s="5">
        <v>1</v>
      </c>
      <c r="F486" s="5" t="s">
        <v>1111</v>
      </c>
      <c r="G486" s="5" t="s">
        <v>1111</v>
      </c>
      <c r="H486" s="5" t="s">
        <v>1078</v>
      </c>
      <c r="I486" s="5" t="s">
        <v>664</v>
      </c>
      <c r="J486" s="5" t="s">
        <v>431</v>
      </c>
      <c r="K486" s="5" t="s">
        <v>344</v>
      </c>
      <c r="L486" t="s">
        <v>94</v>
      </c>
      <c r="M486" s="7">
        <v>7214.24</v>
      </c>
      <c r="N486" s="3" t="s">
        <v>1141</v>
      </c>
      <c r="O486" s="7">
        <v>6939.5599999999995</v>
      </c>
      <c r="P486" s="5" t="s">
        <v>1141</v>
      </c>
      <c r="Q486" s="23">
        <v>479</v>
      </c>
      <c r="R486" s="23">
        <v>479</v>
      </c>
      <c r="S486" s="24">
        <v>479</v>
      </c>
      <c r="T486" s="24">
        <v>479</v>
      </c>
      <c r="U486" s="24">
        <v>479</v>
      </c>
      <c r="V486" s="24">
        <v>479</v>
      </c>
      <c r="W486" s="24">
        <v>479</v>
      </c>
      <c r="X486" s="24">
        <v>479</v>
      </c>
      <c r="Y486" s="24">
        <v>479</v>
      </c>
      <c r="Z486" s="24">
        <v>479</v>
      </c>
      <c r="AA486" s="24">
        <v>479</v>
      </c>
      <c r="AB486" s="24">
        <v>479</v>
      </c>
      <c r="AC486" s="24">
        <v>479</v>
      </c>
      <c r="AD486" t="s">
        <v>1156</v>
      </c>
      <c r="AE486" s="25">
        <v>44203</v>
      </c>
      <c r="AF486" s="25">
        <v>44203</v>
      </c>
    </row>
    <row r="487" spans="1:32" x14ac:dyDescent="0.3">
      <c r="A487" s="3">
        <v>2020</v>
      </c>
      <c r="B487" s="4">
        <v>44105</v>
      </c>
      <c r="C487" s="4">
        <v>44196</v>
      </c>
      <c r="D487" t="s">
        <v>83</v>
      </c>
      <c r="E487" s="5">
        <v>1</v>
      </c>
      <c r="F487" s="5" t="s">
        <v>1111</v>
      </c>
      <c r="G487" s="5" t="s">
        <v>1111</v>
      </c>
      <c r="H487" s="5" t="s">
        <v>1078</v>
      </c>
      <c r="I487" s="5" t="s">
        <v>342</v>
      </c>
      <c r="J487" s="5" t="s">
        <v>412</v>
      </c>
      <c r="K487" s="5" t="s">
        <v>290</v>
      </c>
      <c r="L487" t="s">
        <v>94</v>
      </c>
      <c r="M487" s="7">
        <v>7214.24</v>
      </c>
      <c r="N487" s="3" t="s">
        <v>1141</v>
      </c>
      <c r="O487" s="7">
        <v>6926.58</v>
      </c>
      <c r="P487" s="3" t="s">
        <v>1141</v>
      </c>
      <c r="Q487" s="23">
        <v>480</v>
      </c>
      <c r="R487" s="23">
        <v>480</v>
      </c>
      <c r="S487" s="24">
        <v>480</v>
      </c>
      <c r="T487" s="24">
        <v>480</v>
      </c>
      <c r="U487" s="24">
        <v>480</v>
      </c>
      <c r="V487" s="24">
        <v>480</v>
      </c>
      <c r="W487" s="24">
        <v>480</v>
      </c>
      <c r="X487" s="24">
        <v>480</v>
      </c>
      <c r="Y487" s="24">
        <v>480</v>
      </c>
      <c r="Z487" s="24">
        <v>480</v>
      </c>
      <c r="AA487" s="24">
        <v>480</v>
      </c>
      <c r="AB487" s="24">
        <v>480</v>
      </c>
      <c r="AC487" s="24">
        <v>480</v>
      </c>
      <c r="AD487" t="s">
        <v>1156</v>
      </c>
      <c r="AE487" s="25">
        <v>44203</v>
      </c>
      <c r="AF487" s="25">
        <v>44203</v>
      </c>
    </row>
    <row r="488" spans="1:32" x14ac:dyDescent="0.3">
      <c r="A488" s="3">
        <v>2020</v>
      </c>
      <c r="B488" s="4">
        <v>44105</v>
      </c>
      <c r="C488" s="4">
        <v>44196</v>
      </c>
      <c r="D488" t="s">
        <v>83</v>
      </c>
      <c r="E488" s="5">
        <v>1</v>
      </c>
      <c r="F488" s="5" t="s">
        <v>1111</v>
      </c>
      <c r="G488" s="5" t="s">
        <v>1111</v>
      </c>
      <c r="H488" s="5" t="s">
        <v>1078</v>
      </c>
      <c r="I488" s="5" t="s">
        <v>599</v>
      </c>
      <c r="J488" s="5" t="s">
        <v>1112</v>
      </c>
      <c r="K488" s="5" t="s">
        <v>1113</v>
      </c>
      <c r="L488" t="s">
        <v>94</v>
      </c>
      <c r="M488" s="7">
        <v>7214.24</v>
      </c>
      <c r="N488" s="3" t="s">
        <v>1141</v>
      </c>
      <c r="O488" s="7">
        <v>6926.58</v>
      </c>
      <c r="P488" s="5" t="s">
        <v>1141</v>
      </c>
      <c r="Q488" s="23">
        <v>481</v>
      </c>
      <c r="R488" s="23">
        <v>481</v>
      </c>
      <c r="S488" s="24">
        <v>481</v>
      </c>
      <c r="T488" s="24">
        <v>481</v>
      </c>
      <c r="U488" s="24">
        <v>481</v>
      </c>
      <c r="V488" s="24">
        <v>481</v>
      </c>
      <c r="W488" s="24">
        <v>481</v>
      </c>
      <c r="X488" s="24">
        <v>481</v>
      </c>
      <c r="Y488" s="24">
        <v>481</v>
      </c>
      <c r="Z488" s="24">
        <v>481</v>
      </c>
      <c r="AA488" s="24">
        <v>481</v>
      </c>
      <c r="AB488" s="24">
        <v>481</v>
      </c>
      <c r="AC488" s="24">
        <v>481</v>
      </c>
      <c r="AD488" t="s">
        <v>1156</v>
      </c>
      <c r="AE488" s="25">
        <v>44203</v>
      </c>
      <c r="AF488" s="25">
        <v>44203</v>
      </c>
    </row>
    <row r="489" spans="1:32" x14ac:dyDescent="0.3">
      <c r="A489" s="3">
        <v>2020</v>
      </c>
      <c r="B489" s="4">
        <v>44105</v>
      </c>
      <c r="C489" s="4">
        <v>44196</v>
      </c>
      <c r="D489" t="s">
        <v>83</v>
      </c>
      <c r="E489" s="5">
        <v>1</v>
      </c>
      <c r="F489" s="5" t="s">
        <v>1114</v>
      </c>
      <c r="G489" s="5" t="s">
        <v>1114</v>
      </c>
      <c r="H489" s="5" t="s">
        <v>1115</v>
      </c>
      <c r="I489" s="5" t="s">
        <v>319</v>
      </c>
      <c r="J489" s="5" t="s">
        <v>504</v>
      </c>
      <c r="K489" s="5" t="s">
        <v>377</v>
      </c>
      <c r="L489" t="s">
        <v>94</v>
      </c>
      <c r="M489" s="7">
        <v>5119.8799999999992</v>
      </c>
      <c r="N489" s="3" t="s">
        <v>1141</v>
      </c>
      <c r="O489" s="7">
        <v>5015.8406079999995</v>
      </c>
      <c r="P489" s="5" t="s">
        <v>1141</v>
      </c>
      <c r="Q489" s="23">
        <v>482</v>
      </c>
      <c r="R489" s="23">
        <v>482</v>
      </c>
      <c r="S489" s="24">
        <v>482</v>
      </c>
      <c r="T489" s="24">
        <v>482</v>
      </c>
      <c r="U489" s="24">
        <v>482</v>
      </c>
      <c r="V489" s="24">
        <v>482</v>
      </c>
      <c r="W489" s="24">
        <v>482</v>
      </c>
      <c r="X489" s="24">
        <v>482</v>
      </c>
      <c r="Y489" s="24">
        <v>482</v>
      </c>
      <c r="Z489" s="24">
        <v>482</v>
      </c>
      <c r="AA489" s="24">
        <v>482</v>
      </c>
      <c r="AB489" s="24">
        <v>482</v>
      </c>
      <c r="AC489" s="24">
        <v>482</v>
      </c>
      <c r="AD489" t="s">
        <v>1156</v>
      </c>
      <c r="AE489" s="25">
        <v>44203</v>
      </c>
      <c r="AF489" s="25">
        <v>44203</v>
      </c>
    </row>
    <row r="490" spans="1:32" x14ac:dyDescent="0.3">
      <c r="A490" s="3">
        <v>2020</v>
      </c>
      <c r="B490" s="4">
        <v>44105</v>
      </c>
      <c r="C490" s="4">
        <v>44196</v>
      </c>
      <c r="D490" t="s">
        <v>83</v>
      </c>
      <c r="E490" s="5">
        <v>1</v>
      </c>
      <c r="F490" s="5" t="s">
        <v>1114</v>
      </c>
      <c r="G490" s="5" t="s">
        <v>1114</v>
      </c>
      <c r="H490" s="5" t="s">
        <v>1078</v>
      </c>
      <c r="I490" s="5" t="s">
        <v>1116</v>
      </c>
      <c r="J490" s="5" t="s">
        <v>344</v>
      </c>
      <c r="K490" s="5" t="s">
        <v>282</v>
      </c>
      <c r="L490" t="s">
        <v>94</v>
      </c>
      <c r="M490" s="7">
        <v>7214.24</v>
      </c>
      <c r="N490" s="3" t="s">
        <v>1141</v>
      </c>
      <c r="O490" s="7">
        <v>6978.28</v>
      </c>
      <c r="P490" s="5" t="s">
        <v>1141</v>
      </c>
      <c r="Q490" s="23">
        <v>483</v>
      </c>
      <c r="R490" s="23">
        <v>483</v>
      </c>
      <c r="S490" s="24">
        <v>483</v>
      </c>
      <c r="T490" s="24">
        <v>483</v>
      </c>
      <c r="U490" s="24">
        <v>483</v>
      </c>
      <c r="V490" s="24">
        <v>483</v>
      </c>
      <c r="W490" s="24">
        <v>483</v>
      </c>
      <c r="X490" s="24">
        <v>483</v>
      </c>
      <c r="Y490" s="24">
        <v>483</v>
      </c>
      <c r="Z490" s="24">
        <v>483</v>
      </c>
      <c r="AA490" s="24">
        <v>483</v>
      </c>
      <c r="AB490" s="24">
        <v>483</v>
      </c>
      <c r="AC490" s="24">
        <v>483</v>
      </c>
      <c r="AD490" t="s">
        <v>1156</v>
      </c>
      <c r="AE490" s="25">
        <v>44203</v>
      </c>
      <c r="AF490" s="25">
        <v>44203</v>
      </c>
    </row>
    <row r="491" spans="1:32" x14ac:dyDescent="0.3">
      <c r="A491" s="3">
        <v>2020</v>
      </c>
      <c r="B491" s="4">
        <v>44105</v>
      </c>
      <c r="C491" s="4">
        <v>44196</v>
      </c>
      <c r="D491" t="s">
        <v>83</v>
      </c>
      <c r="E491" s="5">
        <v>1</v>
      </c>
      <c r="F491" s="5" t="s">
        <v>1117</v>
      </c>
      <c r="G491" s="5" t="s">
        <v>1117</v>
      </c>
      <c r="H491" s="5" t="s">
        <v>1078</v>
      </c>
      <c r="I491" s="5" t="s">
        <v>1118</v>
      </c>
      <c r="J491" s="5" t="s">
        <v>251</v>
      </c>
      <c r="K491" s="5" t="s">
        <v>230</v>
      </c>
      <c r="L491" t="s">
        <v>94</v>
      </c>
      <c r="M491" s="7">
        <v>6162.0800000000008</v>
      </c>
      <c r="N491" s="3" t="s">
        <v>1141</v>
      </c>
      <c r="O491" s="7">
        <v>5975.1400000000012</v>
      </c>
      <c r="P491" s="3" t="s">
        <v>1141</v>
      </c>
      <c r="Q491" s="23">
        <v>484</v>
      </c>
      <c r="R491" s="23">
        <v>484</v>
      </c>
      <c r="S491" s="24">
        <v>484</v>
      </c>
      <c r="T491" s="24">
        <v>484</v>
      </c>
      <c r="U491" s="24">
        <v>484</v>
      </c>
      <c r="V491" s="24">
        <v>484</v>
      </c>
      <c r="W491" s="24">
        <v>484</v>
      </c>
      <c r="X491" s="24">
        <v>484</v>
      </c>
      <c r="Y491" s="24">
        <v>484</v>
      </c>
      <c r="Z491" s="24">
        <v>484</v>
      </c>
      <c r="AA491" s="24">
        <v>484</v>
      </c>
      <c r="AB491" s="24">
        <v>484</v>
      </c>
      <c r="AC491" s="24">
        <v>484</v>
      </c>
      <c r="AD491" t="s">
        <v>1156</v>
      </c>
      <c r="AE491" s="25">
        <v>44203</v>
      </c>
      <c r="AF491" s="25">
        <v>44203</v>
      </c>
    </row>
    <row r="492" spans="1:32" x14ac:dyDescent="0.3">
      <c r="A492" s="3">
        <v>2020</v>
      </c>
      <c r="B492" s="4">
        <v>44105</v>
      </c>
      <c r="C492" s="4">
        <v>44196</v>
      </c>
      <c r="D492" t="s">
        <v>83</v>
      </c>
      <c r="E492" s="5">
        <v>1</v>
      </c>
      <c r="F492" s="5" t="s">
        <v>1117</v>
      </c>
      <c r="G492" s="5" t="s">
        <v>1117</v>
      </c>
      <c r="H492" s="5" t="s">
        <v>1078</v>
      </c>
      <c r="I492" s="5" t="s">
        <v>1016</v>
      </c>
      <c r="J492" s="5" t="s">
        <v>1119</v>
      </c>
      <c r="K492" s="5" t="s">
        <v>282</v>
      </c>
      <c r="L492" t="s">
        <v>94</v>
      </c>
      <c r="M492" s="7">
        <v>6046.8799999999992</v>
      </c>
      <c r="N492" s="3" t="s">
        <v>1141</v>
      </c>
      <c r="O492" s="7">
        <v>5968.8806079999995</v>
      </c>
      <c r="P492" s="5" t="s">
        <v>1141</v>
      </c>
      <c r="Q492" s="23">
        <v>485</v>
      </c>
      <c r="R492" s="23">
        <v>485</v>
      </c>
      <c r="S492" s="24">
        <v>485</v>
      </c>
      <c r="T492" s="24">
        <v>485</v>
      </c>
      <c r="U492" s="24">
        <v>485</v>
      </c>
      <c r="V492" s="24">
        <v>485</v>
      </c>
      <c r="W492" s="24">
        <v>485</v>
      </c>
      <c r="X492" s="24">
        <v>485</v>
      </c>
      <c r="Y492" s="24">
        <v>485</v>
      </c>
      <c r="Z492" s="24">
        <v>485</v>
      </c>
      <c r="AA492" s="24">
        <v>485</v>
      </c>
      <c r="AB492" s="24">
        <v>485</v>
      </c>
      <c r="AC492" s="24">
        <v>485</v>
      </c>
      <c r="AD492" t="s">
        <v>1156</v>
      </c>
      <c r="AE492" s="25">
        <v>44203</v>
      </c>
      <c r="AF492" s="25">
        <v>44203</v>
      </c>
    </row>
    <row r="493" spans="1:32" x14ac:dyDescent="0.3">
      <c r="A493" s="3">
        <v>2020</v>
      </c>
      <c r="B493" s="4">
        <v>44105</v>
      </c>
      <c r="C493" s="4">
        <v>44196</v>
      </c>
      <c r="D493" t="s">
        <v>83</v>
      </c>
      <c r="E493" s="5">
        <v>1</v>
      </c>
      <c r="F493" s="5" t="s">
        <v>1117</v>
      </c>
      <c r="G493" s="5" t="s">
        <v>1117</v>
      </c>
      <c r="H493" s="5" t="s">
        <v>1115</v>
      </c>
      <c r="I493" s="5" t="s">
        <v>1120</v>
      </c>
      <c r="J493" s="5" t="s">
        <v>226</v>
      </c>
      <c r="K493" s="5" t="s">
        <v>1121</v>
      </c>
      <c r="L493" t="s">
        <v>94</v>
      </c>
      <c r="M493" s="7">
        <v>5119.8799999999992</v>
      </c>
      <c r="N493" s="3" t="s">
        <v>1141</v>
      </c>
      <c r="O493" s="7">
        <v>5045.1006079999997</v>
      </c>
      <c r="P493" s="5" t="s">
        <v>1141</v>
      </c>
      <c r="Q493" s="23">
        <v>486</v>
      </c>
      <c r="R493" s="23">
        <v>486</v>
      </c>
      <c r="S493" s="24">
        <v>486</v>
      </c>
      <c r="T493" s="24">
        <v>486</v>
      </c>
      <c r="U493" s="24">
        <v>486</v>
      </c>
      <c r="V493" s="24">
        <v>486</v>
      </c>
      <c r="W493" s="24">
        <v>486</v>
      </c>
      <c r="X493" s="24">
        <v>486</v>
      </c>
      <c r="Y493" s="24">
        <v>486</v>
      </c>
      <c r="Z493" s="24">
        <v>486</v>
      </c>
      <c r="AA493" s="24">
        <v>486</v>
      </c>
      <c r="AB493" s="24">
        <v>486</v>
      </c>
      <c r="AC493" s="24">
        <v>486</v>
      </c>
      <c r="AD493" t="s">
        <v>1156</v>
      </c>
      <c r="AE493" s="25">
        <v>44203</v>
      </c>
      <c r="AF493" s="25">
        <v>44203</v>
      </c>
    </row>
    <row r="494" spans="1:32" x14ac:dyDescent="0.3">
      <c r="A494" s="3">
        <v>2020</v>
      </c>
      <c r="B494" s="4">
        <v>44105</v>
      </c>
      <c r="C494" s="4">
        <v>44196</v>
      </c>
      <c r="D494" t="s">
        <v>83</v>
      </c>
      <c r="E494" s="5">
        <v>1</v>
      </c>
      <c r="F494" s="5" t="s">
        <v>1122</v>
      </c>
      <c r="G494" s="5" t="s">
        <v>1122</v>
      </c>
      <c r="H494" s="5" t="s">
        <v>1078</v>
      </c>
      <c r="I494" s="5" t="s">
        <v>1123</v>
      </c>
      <c r="J494" s="5" t="s">
        <v>1124</v>
      </c>
      <c r="K494" s="5" t="s">
        <v>230</v>
      </c>
      <c r="L494" t="s">
        <v>94</v>
      </c>
      <c r="M494" s="7">
        <v>5119.8799999999992</v>
      </c>
      <c r="N494" s="3" t="s">
        <v>1141</v>
      </c>
      <c r="O494" s="7">
        <v>5067.5406079999993</v>
      </c>
      <c r="P494" s="5" t="s">
        <v>1141</v>
      </c>
      <c r="Q494" s="23">
        <v>487</v>
      </c>
      <c r="R494" s="23">
        <v>487</v>
      </c>
      <c r="S494" s="24">
        <v>487</v>
      </c>
      <c r="T494" s="24">
        <v>487</v>
      </c>
      <c r="U494" s="24">
        <v>487</v>
      </c>
      <c r="V494" s="24">
        <v>487</v>
      </c>
      <c r="W494" s="24">
        <v>487</v>
      </c>
      <c r="X494" s="24">
        <v>487</v>
      </c>
      <c r="Y494" s="24">
        <v>487</v>
      </c>
      <c r="Z494" s="24">
        <v>487</v>
      </c>
      <c r="AA494" s="24">
        <v>487</v>
      </c>
      <c r="AB494" s="24">
        <v>487</v>
      </c>
      <c r="AC494" s="24">
        <v>487</v>
      </c>
      <c r="AD494" t="s">
        <v>1156</v>
      </c>
      <c r="AE494" s="25">
        <v>44203</v>
      </c>
      <c r="AF494" s="25">
        <v>44203</v>
      </c>
    </row>
    <row r="495" spans="1:32" x14ac:dyDescent="0.3">
      <c r="A495" s="3">
        <v>2020</v>
      </c>
      <c r="B495" s="4">
        <v>44105</v>
      </c>
      <c r="C495" s="4">
        <v>44196</v>
      </c>
      <c r="D495" t="s">
        <v>83</v>
      </c>
      <c r="E495" s="5">
        <v>1</v>
      </c>
      <c r="F495" s="5" t="s">
        <v>1122</v>
      </c>
      <c r="G495" s="5" t="s">
        <v>1122</v>
      </c>
      <c r="H495" s="5" t="s">
        <v>1078</v>
      </c>
      <c r="I495" s="5" t="s">
        <v>391</v>
      </c>
      <c r="J495" s="5" t="s">
        <v>1125</v>
      </c>
      <c r="K495" s="5" t="s">
        <v>285</v>
      </c>
      <c r="L495" t="s">
        <v>94</v>
      </c>
      <c r="M495" s="7">
        <v>5732.26</v>
      </c>
      <c r="N495" s="3" t="s">
        <v>1141</v>
      </c>
      <c r="O495" s="7">
        <v>5679.0240960000001</v>
      </c>
      <c r="P495" s="3" t="s">
        <v>1141</v>
      </c>
      <c r="Q495" s="23">
        <v>488</v>
      </c>
      <c r="R495" s="23">
        <v>488</v>
      </c>
      <c r="S495" s="24">
        <v>488</v>
      </c>
      <c r="T495" s="24">
        <v>488</v>
      </c>
      <c r="U495" s="24">
        <v>488</v>
      </c>
      <c r="V495" s="24">
        <v>488</v>
      </c>
      <c r="W495" s="24">
        <v>488</v>
      </c>
      <c r="X495" s="24">
        <v>488</v>
      </c>
      <c r="Y495" s="24">
        <v>488</v>
      </c>
      <c r="Z495" s="24">
        <v>488</v>
      </c>
      <c r="AA495" s="24">
        <v>488</v>
      </c>
      <c r="AB495" s="24">
        <v>488</v>
      </c>
      <c r="AC495" s="24">
        <v>488</v>
      </c>
      <c r="AD495" t="s">
        <v>1156</v>
      </c>
      <c r="AE495" s="25">
        <v>44203</v>
      </c>
      <c r="AF495" s="25">
        <v>44203</v>
      </c>
    </row>
    <row r="496" spans="1:32" x14ac:dyDescent="0.3">
      <c r="A496" s="3">
        <v>2020</v>
      </c>
      <c r="B496" s="4">
        <v>44105</v>
      </c>
      <c r="C496" s="4">
        <v>44196</v>
      </c>
      <c r="D496" t="s">
        <v>83</v>
      </c>
      <c r="E496" s="5">
        <v>1</v>
      </c>
      <c r="F496" s="5" t="s">
        <v>1122</v>
      </c>
      <c r="G496" s="5" t="s">
        <v>1122</v>
      </c>
      <c r="H496" s="5" t="s">
        <v>1115</v>
      </c>
      <c r="I496" s="5" t="s">
        <v>1126</v>
      </c>
      <c r="J496" s="5" t="s">
        <v>265</v>
      </c>
      <c r="K496" s="5" t="s">
        <v>596</v>
      </c>
      <c r="L496" t="s">
        <v>94</v>
      </c>
      <c r="M496" s="7">
        <v>5785.54</v>
      </c>
      <c r="N496" s="3" t="s">
        <v>1141</v>
      </c>
      <c r="O496" s="7">
        <v>5616.16</v>
      </c>
      <c r="P496" s="5" t="s">
        <v>1141</v>
      </c>
      <c r="Q496" s="23">
        <v>489</v>
      </c>
      <c r="R496" s="23">
        <v>489</v>
      </c>
      <c r="S496" s="24">
        <v>489</v>
      </c>
      <c r="T496" s="24">
        <v>489</v>
      </c>
      <c r="U496" s="24">
        <v>489</v>
      </c>
      <c r="V496" s="24">
        <v>489</v>
      </c>
      <c r="W496" s="24">
        <v>489</v>
      </c>
      <c r="X496" s="24">
        <v>489</v>
      </c>
      <c r="Y496" s="24">
        <v>489</v>
      </c>
      <c r="Z496" s="24">
        <v>489</v>
      </c>
      <c r="AA496" s="24">
        <v>489</v>
      </c>
      <c r="AB496" s="24">
        <v>489</v>
      </c>
      <c r="AC496" s="24">
        <v>489</v>
      </c>
      <c r="AD496" t="s">
        <v>1156</v>
      </c>
      <c r="AE496" s="25">
        <v>44203</v>
      </c>
      <c r="AF496" s="25">
        <v>44203</v>
      </c>
    </row>
    <row r="497" spans="1:32" x14ac:dyDescent="0.3">
      <c r="A497" s="3">
        <v>2020</v>
      </c>
      <c r="B497" s="4">
        <v>44105</v>
      </c>
      <c r="C497" s="4">
        <v>44196</v>
      </c>
      <c r="D497" t="s">
        <v>83</v>
      </c>
      <c r="E497" s="5">
        <v>1</v>
      </c>
      <c r="F497" s="5" t="s">
        <v>1127</v>
      </c>
      <c r="G497" s="5" t="s">
        <v>1127</v>
      </c>
      <c r="H497" s="5" t="s">
        <v>1078</v>
      </c>
      <c r="I497" s="5" t="s">
        <v>1009</v>
      </c>
      <c r="J497" s="5" t="s">
        <v>347</v>
      </c>
      <c r="K497" s="5" t="s">
        <v>221</v>
      </c>
      <c r="L497" t="s">
        <v>94</v>
      </c>
      <c r="M497" s="7">
        <v>6216.18</v>
      </c>
      <c r="N497" s="3" t="s">
        <v>1141</v>
      </c>
      <c r="O497" s="7">
        <v>5954.8600000000006</v>
      </c>
      <c r="P497" s="5" t="s">
        <v>1141</v>
      </c>
      <c r="Q497" s="23">
        <v>490</v>
      </c>
      <c r="R497" s="23">
        <v>490</v>
      </c>
      <c r="S497" s="24">
        <v>490</v>
      </c>
      <c r="T497" s="24">
        <v>490</v>
      </c>
      <c r="U497" s="24">
        <v>490</v>
      </c>
      <c r="V497" s="24">
        <v>490</v>
      </c>
      <c r="W497" s="24">
        <v>490</v>
      </c>
      <c r="X497" s="24">
        <v>490</v>
      </c>
      <c r="Y497" s="24">
        <v>490</v>
      </c>
      <c r="Z497" s="24">
        <v>490</v>
      </c>
      <c r="AA497" s="24">
        <v>490</v>
      </c>
      <c r="AB497" s="24">
        <v>490</v>
      </c>
      <c r="AC497" s="24">
        <v>490</v>
      </c>
      <c r="AD497" t="s">
        <v>1156</v>
      </c>
      <c r="AE497" s="25">
        <v>44203</v>
      </c>
      <c r="AF497" s="25">
        <v>44203</v>
      </c>
    </row>
    <row r="498" spans="1:32" x14ac:dyDescent="0.3">
      <c r="A498" s="3">
        <v>2020</v>
      </c>
      <c r="B498" s="4">
        <v>44105</v>
      </c>
      <c r="C498" s="4">
        <v>44196</v>
      </c>
      <c r="D498" t="s">
        <v>83</v>
      </c>
      <c r="E498" s="5">
        <v>4</v>
      </c>
      <c r="F498" s="5" t="s">
        <v>1128</v>
      </c>
      <c r="G498" s="5" t="s">
        <v>1128</v>
      </c>
      <c r="H498" s="5" t="s">
        <v>1078</v>
      </c>
      <c r="I498" s="5" t="s">
        <v>1129</v>
      </c>
      <c r="J498" s="5" t="s">
        <v>758</v>
      </c>
      <c r="K498" s="5" t="s">
        <v>356</v>
      </c>
      <c r="L498" t="s">
        <v>94</v>
      </c>
      <c r="M498" s="7">
        <v>6834.4</v>
      </c>
      <c r="N498" s="3" t="s">
        <v>1141</v>
      </c>
      <c r="O498" s="7">
        <v>6652.24</v>
      </c>
      <c r="P498" s="5" t="s">
        <v>1141</v>
      </c>
      <c r="Q498" s="23">
        <v>491</v>
      </c>
      <c r="R498" s="23">
        <v>491</v>
      </c>
      <c r="S498" s="24">
        <v>491</v>
      </c>
      <c r="T498" s="24">
        <v>491</v>
      </c>
      <c r="U498" s="24">
        <v>491</v>
      </c>
      <c r="V498" s="24">
        <v>491</v>
      </c>
      <c r="W498" s="24">
        <v>491</v>
      </c>
      <c r="X498" s="24">
        <v>491</v>
      </c>
      <c r="Y498" s="24">
        <v>491</v>
      </c>
      <c r="Z498" s="24">
        <v>491</v>
      </c>
      <c r="AA498" s="24">
        <v>491</v>
      </c>
      <c r="AB498" s="24">
        <v>491</v>
      </c>
      <c r="AC498" s="24">
        <v>491</v>
      </c>
      <c r="AD498" t="s">
        <v>1156</v>
      </c>
      <c r="AE498" s="25">
        <v>44203</v>
      </c>
      <c r="AF498" s="25">
        <v>44203</v>
      </c>
    </row>
    <row r="499" spans="1:32" x14ac:dyDescent="0.3">
      <c r="A499" s="3">
        <v>2020</v>
      </c>
      <c r="B499" s="4">
        <v>44105</v>
      </c>
      <c r="C499" s="4">
        <v>44196</v>
      </c>
      <c r="D499" t="s">
        <v>83</v>
      </c>
      <c r="E499" s="5">
        <v>1</v>
      </c>
      <c r="F499" s="5" t="s">
        <v>1130</v>
      </c>
      <c r="G499" s="5" t="s">
        <v>1130</v>
      </c>
      <c r="H499" s="5" t="s">
        <v>1078</v>
      </c>
      <c r="I499" s="5" t="s">
        <v>1131</v>
      </c>
      <c r="J499" s="5" t="s">
        <v>230</v>
      </c>
      <c r="K499" s="5" t="s">
        <v>218</v>
      </c>
      <c r="L499" t="s">
        <v>93</v>
      </c>
      <c r="M499" s="7">
        <v>6558.8</v>
      </c>
      <c r="N499" s="3" t="s">
        <v>1141</v>
      </c>
      <c r="O499" s="7">
        <v>6362.14</v>
      </c>
      <c r="P499" s="3" t="s">
        <v>1141</v>
      </c>
      <c r="Q499" s="23">
        <v>492</v>
      </c>
      <c r="R499" s="23">
        <v>492</v>
      </c>
      <c r="S499" s="24">
        <v>492</v>
      </c>
      <c r="T499" s="24">
        <v>492</v>
      </c>
      <c r="U499" s="24">
        <v>492</v>
      </c>
      <c r="V499" s="24">
        <v>492</v>
      </c>
      <c r="W499" s="24">
        <v>492</v>
      </c>
      <c r="X499" s="24">
        <v>492</v>
      </c>
      <c r="Y499" s="24">
        <v>492</v>
      </c>
      <c r="Z499" s="24">
        <v>492</v>
      </c>
      <c r="AA499" s="24">
        <v>492</v>
      </c>
      <c r="AB499" s="24">
        <v>492</v>
      </c>
      <c r="AC499" s="24">
        <v>492</v>
      </c>
      <c r="AD499" t="s">
        <v>1156</v>
      </c>
      <c r="AE499" s="25">
        <v>44203</v>
      </c>
      <c r="AF499" s="25">
        <v>44203</v>
      </c>
    </row>
    <row r="500" spans="1:32" x14ac:dyDescent="0.3">
      <c r="A500" s="3">
        <v>2020</v>
      </c>
      <c r="B500" s="4">
        <v>44105</v>
      </c>
      <c r="C500" s="4">
        <v>44196</v>
      </c>
      <c r="D500" t="s">
        <v>83</v>
      </c>
      <c r="E500" s="5">
        <v>1</v>
      </c>
      <c r="F500" s="5" t="s">
        <v>1132</v>
      </c>
      <c r="G500" s="5" t="s">
        <v>1132</v>
      </c>
      <c r="H500" s="5" t="s">
        <v>1078</v>
      </c>
      <c r="I500" s="5" t="s">
        <v>1133</v>
      </c>
      <c r="J500" s="5" t="s">
        <v>1134</v>
      </c>
      <c r="K500" s="5" t="s">
        <v>414</v>
      </c>
      <c r="L500" t="s">
        <v>93</v>
      </c>
      <c r="M500" s="7">
        <v>4154.2199999999993</v>
      </c>
      <c r="N500" s="3" t="s">
        <v>1141</v>
      </c>
      <c r="O500" s="7">
        <v>4180.7255999999988</v>
      </c>
      <c r="P500" s="5" t="s">
        <v>1141</v>
      </c>
      <c r="Q500" s="23">
        <v>493</v>
      </c>
      <c r="R500" s="23">
        <v>493</v>
      </c>
      <c r="S500" s="24">
        <v>493</v>
      </c>
      <c r="T500" s="24">
        <v>493</v>
      </c>
      <c r="U500" s="24">
        <v>493</v>
      </c>
      <c r="V500" s="24">
        <v>493</v>
      </c>
      <c r="W500" s="24">
        <v>493</v>
      </c>
      <c r="X500" s="24">
        <v>493</v>
      </c>
      <c r="Y500" s="24">
        <v>493</v>
      </c>
      <c r="Z500" s="24">
        <v>493</v>
      </c>
      <c r="AA500" s="24">
        <v>493</v>
      </c>
      <c r="AB500" s="24">
        <v>493</v>
      </c>
      <c r="AC500" s="24">
        <v>493</v>
      </c>
      <c r="AD500" t="s">
        <v>1156</v>
      </c>
      <c r="AE500" s="25">
        <v>44203</v>
      </c>
      <c r="AF500" s="25">
        <v>44203</v>
      </c>
    </row>
    <row r="501" spans="1:32" x14ac:dyDescent="0.3">
      <c r="A501" s="3">
        <v>2021</v>
      </c>
      <c r="B501" s="4">
        <v>44197</v>
      </c>
      <c r="C501" s="4">
        <v>44203</v>
      </c>
      <c r="D501" t="s">
        <v>87</v>
      </c>
      <c r="E501" s="6">
        <v>15</v>
      </c>
      <c r="F501" s="6" t="s">
        <v>214</v>
      </c>
      <c r="G501" s="6" t="s">
        <v>214</v>
      </c>
      <c r="H501" s="6" t="s">
        <v>215</v>
      </c>
      <c r="I501" s="6" t="s">
        <v>216</v>
      </c>
      <c r="J501" s="6" t="s">
        <v>217</v>
      </c>
      <c r="K501" s="6" t="s">
        <v>218</v>
      </c>
      <c r="L501" t="s">
        <v>94</v>
      </c>
      <c r="M501" s="7">
        <v>71265.36</v>
      </c>
      <c r="N501" s="5" t="s">
        <v>1141</v>
      </c>
      <c r="O501" s="8">
        <v>49414.572</v>
      </c>
      <c r="P501" s="5" t="s">
        <v>1141</v>
      </c>
      <c r="Q501" s="23">
        <v>494</v>
      </c>
      <c r="R501" s="23">
        <v>494</v>
      </c>
      <c r="S501" s="24">
        <v>494</v>
      </c>
      <c r="T501" s="24">
        <v>494</v>
      </c>
      <c r="U501" s="24">
        <v>494</v>
      </c>
      <c r="V501" s="24">
        <v>494</v>
      </c>
      <c r="W501" s="24">
        <v>494</v>
      </c>
      <c r="X501" s="24">
        <v>494</v>
      </c>
      <c r="Y501" s="24">
        <v>494</v>
      </c>
      <c r="Z501" s="24">
        <v>494</v>
      </c>
      <c r="AA501" s="24">
        <v>494</v>
      </c>
      <c r="AB501" s="24">
        <v>494</v>
      </c>
      <c r="AC501" s="24">
        <v>494</v>
      </c>
      <c r="AD501" t="s">
        <v>1156</v>
      </c>
      <c r="AE501" s="25">
        <v>44203</v>
      </c>
      <c r="AF501" s="25">
        <v>44203</v>
      </c>
    </row>
    <row r="502" spans="1:32" x14ac:dyDescent="0.3">
      <c r="A502" s="3">
        <v>2021</v>
      </c>
      <c r="B502" s="4">
        <v>44197</v>
      </c>
      <c r="C502" s="4">
        <v>44203</v>
      </c>
      <c r="D502" t="s">
        <v>83</v>
      </c>
      <c r="E502" s="6">
        <v>8</v>
      </c>
      <c r="F502" s="6" t="s">
        <v>219</v>
      </c>
      <c r="G502" s="6" t="s">
        <v>219</v>
      </c>
      <c r="H502" s="6" t="s">
        <v>215</v>
      </c>
      <c r="I502" s="6" t="s">
        <v>220</v>
      </c>
      <c r="J502" s="6" t="s">
        <v>221</v>
      </c>
      <c r="K502" s="6" t="s">
        <v>222</v>
      </c>
      <c r="L502" t="s">
        <v>94</v>
      </c>
      <c r="M502" s="7">
        <v>18116.599999999999</v>
      </c>
      <c r="N502" s="5" t="s">
        <v>1141</v>
      </c>
      <c r="O502" s="8">
        <v>15669.2377275</v>
      </c>
      <c r="P502" s="5" t="s">
        <v>1141</v>
      </c>
      <c r="Q502" s="23">
        <v>495</v>
      </c>
      <c r="R502" s="23">
        <v>495</v>
      </c>
      <c r="S502" s="24">
        <v>495</v>
      </c>
      <c r="T502" s="24">
        <v>495</v>
      </c>
      <c r="U502" s="24">
        <v>495</v>
      </c>
      <c r="V502" s="24">
        <v>495</v>
      </c>
      <c r="W502" s="24">
        <v>495</v>
      </c>
      <c r="X502" s="24">
        <v>495</v>
      </c>
      <c r="Y502" s="24">
        <v>495</v>
      </c>
      <c r="Z502" s="24">
        <v>495</v>
      </c>
      <c r="AA502" s="24">
        <v>495</v>
      </c>
      <c r="AB502" s="24">
        <v>495</v>
      </c>
      <c r="AC502" s="24">
        <v>495</v>
      </c>
      <c r="AD502" t="s">
        <v>1156</v>
      </c>
      <c r="AE502" s="25">
        <v>44203</v>
      </c>
      <c r="AF502" s="25">
        <v>44203</v>
      </c>
    </row>
    <row r="503" spans="1:32" x14ac:dyDescent="0.3">
      <c r="A503" s="3">
        <v>2021</v>
      </c>
      <c r="B503" s="4">
        <v>44197</v>
      </c>
      <c r="C503" s="4">
        <v>44203</v>
      </c>
      <c r="D503" t="s">
        <v>83</v>
      </c>
      <c r="E503" s="6">
        <v>8</v>
      </c>
      <c r="F503" s="6" t="s">
        <v>223</v>
      </c>
      <c r="G503" s="6" t="s">
        <v>223</v>
      </c>
      <c r="H503" s="6" t="s">
        <v>215</v>
      </c>
      <c r="I503" s="6" t="s">
        <v>224</v>
      </c>
      <c r="J503" s="6" t="s">
        <v>225</v>
      </c>
      <c r="K503" s="6" t="s">
        <v>226</v>
      </c>
      <c r="L503" t="s">
        <v>94</v>
      </c>
      <c r="M503" s="7">
        <v>11820.32</v>
      </c>
      <c r="N503" s="5" t="s">
        <v>1141</v>
      </c>
      <c r="O503" s="8">
        <v>10552.2645875</v>
      </c>
      <c r="P503" s="5" t="s">
        <v>1141</v>
      </c>
      <c r="Q503" s="23">
        <v>496</v>
      </c>
      <c r="R503" s="23">
        <v>496</v>
      </c>
      <c r="S503" s="24">
        <v>496</v>
      </c>
      <c r="T503" s="24">
        <v>496</v>
      </c>
      <c r="U503" s="24">
        <v>496</v>
      </c>
      <c r="V503" s="24">
        <v>496</v>
      </c>
      <c r="W503" s="24">
        <v>496</v>
      </c>
      <c r="X503" s="24">
        <v>496</v>
      </c>
      <c r="Y503" s="24">
        <v>496</v>
      </c>
      <c r="Z503" s="24">
        <v>496</v>
      </c>
      <c r="AA503" s="24">
        <v>496</v>
      </c>
      <c r="AB503" s="24">
        <v>496</v>
      </c>
      <c r="AC503" s="24">
        <v>496</v>
      </c>
      <c r="AD503" t="s">
        <v>1156</v>
      </c>
      <c r="AE503" s="25">
        <v>44203</v>
      </c>
      <c r="AF503" s="25">
        <v>44203</v>
      </c>
    </row>
    <row r="504" spans="1:32" x14ac:dyDescent="0.3">
      <c r="A504" s="3">
        <v>2021</v>
      </c>
      <c r="B504" s="4">
        <v>44197</v>
      </c>
      <c r="C504" s="4">
        <v>44203</v>
      </c>
      <c r="D504" t="s">
        <v>83</v>
      </c>
      <c r="E504" s="6">
        <v>6</v>
      </c>
      <c r="F504" s="6" t="s">
        <v>227</v>
      </c>
      <c r="G504" s="6" t="s">
        <v>227</v>
      </c>
      <c r="H504" s="6" t="s">
        <v>215</v>
      </c>
      <c r="I504" s="6" t="s">
        <v>228</v>
      </c>
      <c r="J504" s="6" t="s">
        <v>229</v>
      </c>
      <c r="K504" s="6" t="s">
        <v>230</v>
      </c>
      <c r="L504" t="s">
        <v>94</v>
      </c>
      <c r="M504" s="7">
        <v>15588.380000000001</v>
      </c>
      <c r="N504" s="5" t="s">
        <v>1141</v>
      </c>
      <c r="O504" s="8">
        <v>13368.923889000002</v>
      </c>
      <c r="P504" s="5" t="s">
        <v>1141</v>
      </c>
      <c r="Q504" s="23">
        <v>497</v>
      </c>
      <c r="R504" s="23">
        <v>497</v>
      </c>
      <c r="S504" s="24">
        <v>497</v>
      </c>
      <c r="T504" s="24">
        <v>497</v>
      </c>
      <c r="U504" s="24">
        <v>497</v>
      </c>
      <c r="V504" s="24">
        <v>497</v>
      </c>
      <c r="W504" s="24">
        <v>497</v>
      </c>
      <c r="X504" s="24">
        <v>497</v>
      </c>
      <c r="Y504" s="24">
        <v>497</v>
      </c>
      <c r="Z504" s="24">
        <v>497</v>
      </c>
      <c r="AA504" s="24">
        <v>497</v>
      </c>
      <c r="AB504" s="24">
        <v>497</v>
      </c>
      <c r="AC504" s="24">
        <v>497</v>
      </c>
      <c r="AD504" t="s">
        <v>1156</v>
      </c>
      <c r="AE504" s="25">
        <v>44203</v>
      </c>
      <c r="AF504" s="25">
        <v>44203</v>
      </c>
    </row>
    <row r="505" spans="1:32" x14ac:dyDescent="0.3">
      <c r="A505" s="3">
        <v>2021</v>
      </c>
      <c r="B505" s="4">
        <v>44197</v>
      </c>
      <c r="C505" s="4">
        <v>44203</v>
      </c>
      <c r="D505" t="s">
        <v>83</v>
      </c>
      <c r="E505" s="6">
        <v>5</v>
      </c>
      <c r="F505" s="6" t="s">
        <v>231</v>
      </c>
      <c r="G505" s="6" t="s">
        <v>231</v>
      </c>
      <c r="H505" s="6" t="s">
        <v>215</v>
      </c>
      <c r="I505" s="6" t="s">
        <v>232</v>
      </c>
      <c r="J505" s="6" t="s">
        <v>233</v>
      </c>
      <c r="K505" s="6" t="s">
        <v>234</v>
      </c>
      <c r="L505" t="s">
        <v>93</v>
      </c>
      <c r="M505" s="7">
        <v>11439.32</v>
      </c>
      <c r="N505" s="5" t="s">
        <v>1141</v>
      </c>
      <c r="O505" s="8">
        <v>10534.352155999999</v>
      </c>
      <c r="P505" s="5" t="s">
        <v>1141</v>
      </c>
      <c r="Q505" s="23">
        <v>498</v>
      </c>
      <c r="R505" s="23">
        <v>498</v>
      </c>
      <c r="S505" s="24">
        <v>498</v>
      </c>
      <c r="T505" s="24">
        <v>498</v>
      </c>
      <c r="U505" s="24">
        <v>498</v>
      </c>
      <c r="V505" s="24">
        <v>498</v>
      </c>
      <c r="W505" s="24">
        <v>498</v>
      </c>
      <c r="X505" s="24">
        <v>498</v>
      </c>
      <c r="Y505" s="24">
        <v>498</v>
      </c>
      <c r="Z505" s="24">
        <v>498</v>
      </c>
      <c r="AA505" s="24">
        <v>498</v>
      </c>
      <c r="AB505" s="24">
        <v>498</v>
      </c>
      <c r="AC505" s="24">
        <v>498</v>
      </c>
      <c r="AD505" t="s">
        <v>1156</v>
      </c>
      <c r="AE505" s="25">
        <v>44203</v>
      </c>
      <c r="AF505" s="25">
        <v>44203</v>
      </c>
    </row>
    <row r="506" spans="1:32" x14ac:dyDescent="0.3">
      <c r="A506" s="3">
        <v>2021</v>
      </c>
      <c r="B506" s="4">
        <v>44197</v>
      </c>
      <c r="C506" s="4">
        <v>44203</v>
      </c>
      <c r="D506" t="s">
        <v>83</v>
      </c>
      <c r="E506" s="6">
        <v>4</v>
      </c>
      <c r="F506" s="6" t="s">
        <v>235</v>
      </c>
      <c r="G506" s="6" t="s">
        <v>235</v>
      </c>
      <c r="H506" s="6" t="s">
        <v>215</v>
      </c>
      <c r="I506" s="6" t="s">
        <v>236</v>
      </c>
      <c r="J506" s="6" t="s">
        <v>237</v>
      </c>
      <c r="K506" s="6" t="s">
        <v>238</v>
      </c>
      <c r="L506" t="s">
        <v>93</v>
      </c>
      <c r="M506" s="7">
        <v>7194.619999999999</v>
      </c>
      <c r="N506" s="5" t="s">
        <v>1141</v>
      </c>
      <c r="O506" s="8">
        <v>7265.2985849999986</v>
      </c>
      <c r="P506" s="5" t="s">
        <v>1141</v>
      </c>
      <c r="Q506" s="23">
        <v>499</v>
      </c>
      <c r="R506" s="23">
        <v>499</v>
      </c>
      <c r="S506" s="24">
        <v>499</v>
      </c>
      <c r="T506" s="24">
        <v>499</v>
      </c>
      <c r="U506" s="24">
        <v>499</v>
      </c>
      <c r="V506" s="24">
        <v>499</v>
      </c>
      <c r="W506" s="24">
        <v>499</v>
      </c>
      <c r="X506" s="24">
        <v>499</v>
      </c>
      <c r="Y506" s="24">
        <v>499</v>
      </c>
      <c r="Z506" s="24">
        <v>499</v>
      </c>
      <c r="AA506" s="24">
        <v>499</v>
      </c>
      <c r="AB506" s="24">
        <v>499</v>
      </c>
      <c r="AC506" s="24">
        <v>499</v>
      </c>
      <c r="AD506" t="s">
        <v>1156</v>
      </c>
      <c r="AE506" s="25">
        <v>44203</v>
      </c>
      <c r="AF506" s="25">
        <v>44203</v>
      </c>
    </row>
    <row r="507" spans="1:32" x14ac:dyDescent="0.3">
      <c r="A507" s="3">
        <v>2021</v>
      </c>
      <c r="B507" s="4">
        <v>44197</v>
      </c>
      <c r="C507" s="4">
        <v>44203</v>
      </c>
      <c r="D507" t="s">
        <v>83</v>
      </c>
      <c r="E507" s="6">
        <v>4</v>
      </c>
      <c r="F507" s="6" t="s">
        <v>235</v>
      </c>
      <c r="G507" s="6" t="s">
        <v>235</v>
      </c>
      <c r="H507" s="6" t="s">
        <v>215</v>
      </c>
      <c r="I507" s="6" t="s">
        <v>242</v>
      </c>
      <c r="J507" s="6" t="s">
        <v>243</v>
      </c>
      <c r="K507" s="6" t="s">
        <v>244</v>
      </c>
      <c r="L507" t="s">
        <v>93</v>
      </c>
      <c r="M507" s="7">
        <v>6721.0199999999995</v>
      </c>
      <c r="N507" s="5" t="s">
        <v>1141</v>
      </c>
      <c r="O507" s="8">
        <v>6683.0711574999987</v>
      </c>
      <c r="P507" s="5" t="s">
        <v>1141</v>
      </c>
      <c r="Q507" s="23">
        <v>500</v>
      </c>
      <c r="R507" s="23">
        <v>500</v>
      </c>
      <c r="S507" s="24">
        <v>500</v>
      </c>
      <c r="T507" s="24">
        <v>500</v>
      </c>
      <c r="U507" s="24">
        <v>500</v>
      </c>
      <c r="V507" s="24">
        <v>500</v>
      </c>
      <c r="W507" s="24">
        <v>500</v>
      </c>
      <c r="X507" s="24">
        <v>500</v>
      </c>
      <c r="Y507" s="24">
        <v>500</v>
      </c>
      <c r="Z507" s="24">
        <v>500</v>
      </c>
      <c r="AA507" s="24">
        <v>500</v>
      </c>
      <c r="AB507" s="24">
        <v>500</v>
      </c>
      <c r="AC507" s="24">
        <v>500</v>
      </c>
      <c r="AD507" t="s">
        <v>1156</v>
      </c>
      <c r="AE507" s="25">
        <v>44203</v>
      </c>
      <c r="AF507" s="25">
        <v>44203</v>
      </c>
    </row>
    <row r="508" spans="1:32" x14ac:dyDescent="0.3">
      <c r="A508" s="3">
        <v>2021</v>
      </c>
      <c r="B508" s="4">
        <v>44197</v>
      </c>
      <c r="C508" s="4">
        <v>44203</v>
      </c>
      <c r="D508" t="s">
        <v>83</v>
      </c>
      <c r="E508" s="6">
        <v>9</v>
      </c>
      <c r="F508" s="6" t="s">
        <v>245</v>
      </c>
      <c r="G508" s="6" t="s">
        <v>245</v>
      </c>
      <c r="H508" s="6" t="s">
        <v>215</v>
      </c>
      <c r="I508" s="6" t="s">
        <v>246</v>
      </c>
      <c r="J508" s="6" t="s">
        <v>247</v>
      </c>
      <c r="K508" s="6" t="s">
        <v>248</v>
      </c>
      <c r="L508" t="s">
        <v>94</v>
      </c>
      <c r="M508" s="7">
        <v>25928.92</v>
      </c>
      <c r="N508" s="5" t="s">
        <v>1141</v>
      </c>
      <c r="O508" s="8">
        <v>21568.915063</v>
      </c>
      <c r="P508" s="5" t="s">
        <v>1141</v>
      </c>
      <c r="Q508" s="23">
        <v>501</v>
      </c>
      <c r="R508" s="23">
        <v>501</v>
      </c>
      <c r="S508" s="24">
        <v>501</v>
      </c>
      <c r="T508" s="24">
        <v>501</v>
      </c>
      <c r="U508" s="24">
        <v>501</v>
      </c>
      <c r="V508" s="24">
        <v>501</v>
      </c>
      <c r="W508" s="24">
        <v>501</v>
      </c>
      <c r="X508" s="24">
        <v>501</v>
      </c>
      <c r="Y508" s="24">
        <v>501</v>
      </c>
      <c r="Z508" s="24">
        <v>501</v>
      </c>
      <c r="AA508" s="24">
        <v>501</v>
      </c>
      <c r="AB508" s="24">
        <v>501</v>
      </c>
      <c r="AC508" s="24">
        <v>501</v>
      </c>
      <c r="AD508" t="s">
        <v>1156</v>
      </c>
      <c r="AE508" s="25">
        <v>44203</v>
      </c>
      <c r="AF508" s="25">
        <v>44203</v>
      </c>
    </row>
    <row r="509" spans="1:32" x14ac:dyDescent="0.3">
      <c r="A509" s="3">
        <v>2021</v>
      </c>
      <c r="B509" s="4">
        <v>44197</v>
      </c>
      <c r="C509" s="4">
        <v>44203</v>
      </c>
      <c r="D509" t="s">
        <v>83</v>
      </c>
      <c r="E509" s="6">
        <v>1</v>
      </c>
      <c r="F509" s="6" t="s">
        <v>249</v>
      </c>
      <c r="G509" s="6" t="s">
        <v>249</v>
      </c>
      <c r="H509" s="6" t="s">
        <v>215</v>
      </c>
      <c r="I509" s="6" t="s">
        <v>250</v>
      </c>
      <c r="J509" s="6" t="s">
        <v>251</v>
      </c>
      <c r="K509" s="6" t="s">
        <v>230</v>
      </c>
      <c r="L509" t="s">
        <v>94</v>
      </c>
      <c r="M509" s="7">
        <v>6674</v>
      </c>
      <c r="N509" s="5" t="s">
        <v>1141</v>
      </c>
      <c r="O509" s="8">
        <v>6789.2815125000006</v>
      </c>
      <c r="P509" s="5" t="s">
        <v>1141</v>
      </c>
      <c r="Q509" s="23">
        <v>502</v>
      </c>
      <c r="R509" s="23">
        <v>502</v>
      </c>
      <c r="S509" s="24">
        <v>502</v>
      </c>
      <c r="T509" s="24">
        <v>502</v>
      </c>
      <c r="U509" s="24">
        <v>502</v>
      </c>
      <c r="V509" s="24">
        <v>502</v>
      </c>
      <c r="W509" s="24">
        <v>502</v>
      </c>
      <c r="X509" s="24">
        <v>502</v>
      </c>
      <c r="Y509" s="24">
        <v>502</v>
      </c>
      <c r="Z509" s="24">
        <v>502</v>
      </c>
      <c r="AA509" s="24">
        <v>502</v>
      </c>
      <c r="AB509" s="24">
        <v>502</v>
      </c>
      <c r="AC509" s="24">
        <v>502</v>
      </c>
      <c r="AD509" t="s">
        <v>1156</v>
      </c>
      <c r="AE509" s="25">
        <v>44203</v>
      </c>
      <c r="AF509" s="25">
        <v>44203</v>
      </c>
    </row>
    <row r="510" spans="1:32" x14ac:dyDescent="0.3">
      <c r="A510" s="3">
        <v>2021</v>
      </c>
      <c r="B510" s="4">
        <v>44197</v>
      </c>
      <c r="C510" s="4">
        <v>44203</v>
      </c>
      <c r="D510" t="s">
        <v>83</v>
      </c>
      <c r="E510" s="6">
        <v>7</v>
      </c>
      <c r="F510" s="6" t="s">
        <v>252</v>
      </c>
      <c r="G510" s="6" t="s">
        <v>252</v>
      </c>
      <c r="H510" s="6" t="s">
        <v>215</v>
      </c>
      <c r="I510" s="6" t="s">
        <v>253</v>
      </c>
      <c r="J510" s="6" t="s">
        <v>226</v>
      </c>
      <c r="K510" s="6" t="s">
        <v>254</v>
      </c>
      <c r="L510" t="s">
        <v>94</v>
      </c>
      <c r="M510" s="7">
        <v>9147.5</v>
      </c>
      <c r="N510" s="5" t="s">
        <v>1141</v>
      </c>
      <c r="O510" s="8">
        <v>8166.954616</v>
      </c>
      <c r="P510" s="5" t="s">
        <v>1141</v>
      </c>
      <c r="Q510" s="23">
        <v>503</v>
      </c>
      <c r="R510" s="23">
        <v>503</v>
      </c>
      <c r="S510" s="24">
        <v>503</v>
      </c>
      <c r="T510" s="24">
        <v>503</v>
      </c>
      <c r="U510" s="24">
        <v>503</v>
      </c>
      <c r="V510" s="24">
        <v>503</v>
      </c>
      <c r="W510" s="24">
        <v>503</v>
      </c>
      <c r="X510" s="24">
        <v>503</v>
      </c>
      <c r="Y510" s="24">
        <v>503</v>
      </c>
      <c r="Z510" s="24">
        <v>503</v>
      </c>
      <c r="AA510" s="24">
        <v>503</v>
      </c>
      <c r="AB510" s="24">
        <v>503</v>
      </c>
      <c r="AC510" s="24">
        <v>503</v>
      </c>
      <c r="AD510" t="s">
        <v>1156</v>
      </c>
      <c r="AE510" s="25">
        <v>44203</v>
      </c>
      <c r="AF510" s="25">
        <v>44203</v>
      </c>
    </row>
    <row r="511" spans="1:32" x14ac:dyDescent="0.3">
      <c r="A511" s="3">
        <v>2021</v>
      </c>
      <c r="B511" s="4">
        <v>44197</v>
      </c>
      <c r="C511" s="4">
        <v>44203</v>
      </c>
      <c r="D511" t="s">
        <v>83</v>
      </c>
      <c r="E511" s="6">
        <v>5</v>
      </c>
      <c r="F511" s="6" t="s">
        <v>587</v>
      </c>
      <c r="G511" s="6" t="s">
        <v>587</v>
      </c>
      <c r="H511" s="6" t="s">
        <v>215</v>
      </c>
      <c r="I511" s="6" t="s">
        <v>897</v>
      </c>
      <c r="J511" s="6" t="s">
        <v>546</v>
      </c>
      <c r="K511" s="6" t="s">
        <v>460</v>
      </c>
      <c r="L511" t="s">
        <v>93</v>
      </c>
      <c r="M511" s="7">
        <v>7706.24</v>
      </c>
      <c r="N511" s="5" t="s">
        <v>1141</v>
      </c>
      <c r="O511" s="8">
        <v>6971.233604</v>
      </c>
      <c r="P511" s="5" t="s">
        <v>1141</v>
      </c>
      <c r="Q511" s="23">
        <v>504</v>
      </c>
      <c r="R511" s="23">
        <v>504</v>
      </c>
      <c r="S511" s="24">
        <v>504</v>
      </c>
      <c r="T511" s="24">
        <v>504</v>
      </c>
      <c r="U511" s="24">
        <v>504</v>
      </c>
      <c r="V511" s="24">
        <v>504</v>
      </c>
      <c r="W511" s="24">
        <v>504</v>
      </c>
      <c r="X511" s="24">
        <v>504</v>
      </c>
      <c r="Y511" s="24">
        <v>504</v>
      </c>
      <c r="Z511" s="24">
        <v>504</v>
      </c>
      <c r="AA511" s="24">
        <v>504</v>
      </c>
      <c r="AB511" s="24">
        <v>504</v>
      </c>
      <c r="AC511" s="24">
        <v>504</v>
      </c>
      <c r="AD511" t="s">
        <v>1156</v>
      </c>
      <c r="AE511" s="25">
        <v>44203</v>
      </c>
      <c r="AF511" s="25">
        <v>44203</v>
      </c>
    </row>
    <row r="512" spans="1:32" x14ac:dyDescent="0.3">
      <c r="A512" s="3">
        <v>2021</v>
      </c>
      <c r="B512" s="4">
        <v>44197</v>
      </c>
      <c r="C512" s="4">
        <v>44203</v>
      </c>
      <c r="D512" t="s">
        <v>87</v>
      </c>
      <c r="E512" s="6">
        <v>14</v>
      </c>
      <c r="F512" s="6" t="s">
        <v>255</v>
      </c>
      <c r="G512" s="6" t="s">
        <v>255</v>
      </c>
      <c r="H512" s="6" t="s">
        <v>215</v>
      </c>
      <c r="I512" s="6" t="s">
        <v>256</v>
      </c>
      <c r="J512" s="6" t="s">
        <v>257</v>
      </c>
      <c r="K512" s="6" t="s">
        <v>258</v>
      </c>
      <c r="L512" t="s">
        <v>93</v>
      </c>
      <c r="M512" s="7">
        <v>38506.239999999998</v>
      </c>
      <c r="N512" s="5" t="s">
        <v>1141</v>
      </c>
      <c r="O512" s="8">
        <v>29331.391135999998</v>
      </c>
      <c r="P512" s="5" t="s">
        <v>1141</v>
      </c>
      <c r="Q512" s="23">
        <v>505</v>
      </c>
      <c r="R512" s="23">
        <v>505</v>
      </c>
      <c r="S512" s="24">
        <v>505</v>
      </c>
      <c r="T512" s="24">
        <v>505</v>
      </c>
      <c r="U512" s="24">
        <v>505</v>
      </c>
      <c r="V512" s="24">
        <v>505</v>
      </c>
      <c r="W512" s="24">
        <v>505</v>
      </c>
      <c r="X512" s="24">
        <v>505</v>
      </c>
      <c r="Y512" s="24">
        <v>505</v>
      </c>
      <c r="Z512" s="24">
        <v>505</v>
      </c>
      <c r="AA512" s="24">
        <v>505</v>
      </c>
      <c r="AB512" s="24">
        <v>505</v>
      </c>
      <c r="AC512" s="24">
        <v>505</v>
      </c>
      <c r="AD512" t="s">
        <v>1156</v>
      </c>
      <c r="AE512" s="25">
        <v>44203</v>
      </c>
      <c r="AF512" s="25">
        <v>44203</v>
      </c>
    </row>
    <row r="513" spans="1:32" x14ac:dyDescent="0.3">
      <c r="A513" s="3">
        <v>2021</v>
      </c>
      <c r="B513" s="4">
        <v>44197</v>
      </c>
      <c r="C513" s="4">
        <v>44203</v>
      </c>
      <c r="D513" t="s">
        <v>87</v>
      </c>
      <c r="E513" s="6">
        <v>13</v>
      </c>
      <c r="F513" s="6" t="s">
        <v>259</v>
      </c>
      <c r="G513" s="6" t="s">
        <v>259</v>
      </c>
      <c r="H513" s="6" t="s">
        <v>215</v>
      </c>
      <c r="I513" s="6" t="s">
        <v>260</v>
      </c>
      <c r="J513" s="6" t="s">
        <v>261</v>
      </c>
      <c r="K513" s="6" t="s">
        <v>262</v>
      </c>
      <c r="L513" t="s">
        <v>94</v>
      </c>
      <c r="M513" s="7">
        <v>37489.78</v>
      </c>
      <c r="N513" s="5" t="s">
        <v>1141</v>
      </c>
      <c r="O513" s="8">
        <v>28639.132927999999</v>
      </c>
      <c r="P513" s="5" t="s">
        <v>1141</v>
      </c>
      <c r="Q513" s="23">
        <v>506</v>
      </c>
      <c r="R513" s="23">
        <v>506</v>
      </c>
      <c r="S513" s="24">
        <v>506</v>
      </c>
      <c r="T513" s="24">
        <v>506</v>
      </c>
      <c r="U513" s="24">
        <v>506</v>
      </c>
      <c r="V513" s="24">
        <v>506</v>
      </c>
      <c r="W513" s="24">
        <v>506</v>
      </c>
      <c r="X513" s="24">
        <v>506</v>
      </c>
      <c r="Y513" s="24">
        <v>506</v>
      </c>
      <c r="Z513" s="24">
        <v>506</v>
      </c>
      <c r="AA513" s="24">
        <v>506</v>
      </c>
      <c r="AB513" s="24">
        <v>506</v>
      </c>
      <c r="AC513" s="24">
        <v>506</v>
      </c>
      <c r="AD513" t="s">
        <v>1156</v>
      </c>
      <c r="AE513" s="25">
        <v>44203</v>
      </c>
      <c r="AF513" s="25">
        <v>44203</v>
      </c>
    </row>
    <row r="514" spans="1:32" x14ac:dyDescent="0.3">
      <c r="A514" s="3">
        <v>2021</v>
      </c>
      <c r="B514" s="4">
        <v>44197</v>
      </c>
      <c r="C514" s="4">
        <v>44203</v>
      </c>
      <c r="D514" t="s">
        <v>87</v>
      </c>
      <c r="E514" s="6">
        <v>13</v>
      </c>
      <c r="F514" s="6" t="s">
        <v>259</v>
      </c>
      <c r="G514" s="6" t="s">
        <v>259</v>
      </c>
      <c r="H514" s="6" t="s">
        <v>215</v>
      </c>
      <c r="I514" s="6" t="s">
        <v>263</v>
      </c>
      <c r="J514" s="6" t="s">
        <v>264</v>
      </c>
      <c r="K514" s="6" t="s">
        <v>265</v>
      </c>
      <c r="L514" t="s">
        <v>93</v>
      </c>
      <c r="M514" s="7">
        <v>37489.78</v>
      </c>
      <c r="N514" s="5" t="s">
        <v>1141</v>
      </c>
      <c r="O514" s="8">
        <v>28138.999727999999</v>
      </c>
      <c r="P514" s="5" t="s">
        <v>1141</v>
      </c>
      <c r="Q514" s="23">
        <v>507</v>
      </c>
      <c r="R514" s="23">
        <v>507</v>
      </c>
      <c r="S514" s="24">
        <v>507</v>
      </c>
      <c r="T514" s="24">
        <v>507</v>
      </c>
      <c r="U514" s="24">
        <v>507</v>
      </c>
      <c r="V514" s="24">
        <v>507</v>
      </c>
      <c r="W514" s="24">
        <v>507</v>
      </c>
      <c r="X514" s="24">
        <v>507</v>
      </c>
      <c r="Y514" s="24">
        <v>507</v>
      </c>
      <c r="Z514" s="24">
        <v>507</v>
      </c>
      <c r="AA514" s="24">
        <v>507</v>
      </c>
      <c r="AB514" s="24">
        <v>507</v>
      </c>
      <c r="AC514" s="24">
        <v>507</v>
      </c>
      <c r="AD514" t="s">
        <v>1156</v>
      </c>
      <c r="AE514" s="25">
        <v>44203</v>
      </c>
      <c r="AF514" s="25">
        <v>44203</v>
      </c>
    </row>
    <row r="515" spans="1:32" x14ac:dyDescent="0.3">
      <c r="A515" s="3">
        <v>2021</v>
      </c>
      <c r="B515" s="4">
        <v>44197</v>
      </c>
      <c r="C515" s="4">
        <v>44203</v>
      </c>
      <c r="D515" t="s">
        <v>87</v>
      </c>
      <c r="E515" s="6">
        <v>13</v>
      </c>
      <c r="F515" s="6" t="s">
        <v>259</v>
      </c>
      <c r="G515" s="6" t="s">
        <v>259</v>
      </c>
      <c r="H515" s="6" t="s">
        <v>215</v>
      </c>
      <c r="I515" s="6" t="s">
        <v>266</v>
      </c>
      <c r="J515" s="6" t="s">
        <v>267</v>
      </c>
      <c r="K515" s="6" t="s">
        <v>226</v>
      </c>
      <c r="L515" t="s">
        <v>94</v>
      </c>
      <c r="M515" s="7">
        <v>37489.78</v>
      </c>
      <c r="N515" s="5" t="s">
        <v>1141</v>
      </c>
      <c r="O515" s="8">
        <v>28139.470128000001</v>
      </c>
      <c r="P515" s="5" t="s">
        <v>1141</v>
      </c>
      <c r="Q515" s="23">
        <v>508</v>
      </c>
      <c r="R515" s="23">
        <v>508</v>
      </c>
      <c r="S515" s="24">
        <v>508</v>
      </c>
      <c r="T515" s="24">
        <v>508</v>
      </c>
      <c r="U515" s="24">
        <v>508</v>
      </c>
      <c r="V515" s="24">
        <v>508</v>
      </c>
      <c r="W515" s="24">
        <v>508</v>
      </c>
      <c r="X515" s="24">
        <v>508</v>
      </c>
      <c r="Y515" s="24">
        <v>508</v>
      </c>
      <c r="Z515" s="24">
        <v>508</v>
      </c>
      <c r="AA515" s="24">
        <v>508</v>
      </c>
      <c r="AB515" s="24">
        <v>508</v>
      </c>
      <c r="AC515" s="24">
        <v>508</v>
      </c>
      <c r="AD515" t="s">
        <v>1156</v>
      </c>
      <c r="AE515" s="25">
        <v>44203</v>
      </c>
      <c r="AF515" s="25">
        <v>44203</v>
      </c>
    </row>
    <row r="516" spans="1:32" x14ac:dyDescent="0.3">
      <c r="A516" s="3">
        <v>2021</v>
      </c>
      <c r="B516" s="4">
        <v>44197</v>
      </c>
      <c r="C516" s="4">
        <v>44203</v>
      </c>
      <c r="D516" t="s">
        <v>87</v>
      </c>
      <c r="E516" s="6">
        <v>13</v>
      </c>
      <c r="F516" s="6" t="s">
        <v>259</v>
      </c>
      <c r="G516" s="6" t="s">
        <v>259</v>
      </c>
      <c r="H516" s="6" t="s">
        <v>215</v>
      </c>
      <c r="I516" s="6" t="s">
        <v>268</v>
      </c>
      <c r="J516" s="6" t="s">
        <v>269</v>
      </c>
      <c r="K516" s="6" t="s">
        <v>270</v>
      </c>
      <c r="L516" t="s">
        <v>94</v>
      </c>
      <c r="M516" s="7">
        <v>37489.78</v>
      </c>
      <c r="N516" s="5" t="s">
        <v>1141</v>
      </c>
      <c r="O516" s="8">
        <v>28139.940527999999</v>
      </c>
      <c r="P516" s="5" t="s">
        <v>1141</v>
      </c>
      <c r="Q516" s="23">
        <v>509</v>
      </c>
      <c r="R516" s="23">
        <v>509</v>
      </c>
      <c r="S516" s="24">
        <v>509</v>
      </c>
      <c r="T516" s="24">
        <v>509</v>
      </c>
      <c r="U516" s="24">
        <v>509</v>
      </c>
      <c r="V516" s="24">
        <v>509</v>
      </c>
      <c r="W516" s="24">
        <v>509</v>
      </c>
      <c r="X516" s="24">
        <v>509</v>
      </c>
      <c r="Y516" s="24">
        <v>509</v>
      </c>
      <c r="Z516" s="24">
        <v>509</v>
      </c>
      <c r="AA516" s="24">
        <v>509</v>
      </c>
      <c r="AB516" s="24">
        <v>509</v>
      </c>
      <c r="AC516" s="24">
        <v>509</v>
      </c>
      <c r="AD516" t="s">
        <v>1156</v>
      </c>
      <c r="AE516" s="25">
        <v>44203</v>
      </c>
      <c r="AF516" s="25">
        <v>44203</v>
      </c>
    </row>
    <row r="517" spans="1:32" x14ac:dyDescent="0.3">
      <c r="A517" s="3">
        <v>2021</v>
      </c>
      <c r="B517" s="4">
        <v>44197</v>
      </c>
      <c r="C517" s="4">
        <v>44203</v>
      </c>
      <c r="D517" t="s">
        <v>87</v>
      </c>
      <c r="E517" s="6">
        <v>13</v>
      </c>
      <c r="F517" s="6" t="s">
        <v>259</v>
      </c>
      <c r="G517" s="6" t="s">
        <v>259</v>
      </c>
      <c r="H517" s="6" t="s">
        <v>215</v>
      </c>
      <c r="I517" s="6" t="s">
        <v>271</v>
      </c>
      <c r="J517" s="6" t="s">
        <v>272</v>
      </c>
      <c r="K517" s="6" t="s">
        <v>273</v>
      </c>
      <c r="L517" t="s">
        <v>93</v>
      </c>
      <c r="M517" s="7">
        <v>37489.78</v>
      </c>
      <c r="N517" s="5" t="s">
        <v>1141</v>
      </c>
      <c r="O517" s="8">
        <v>28140.410927999998</v>
      </c>
      <c r="P517" s="5" t="s">
        <v>1141</v>
      </c>
      <c r="Q517" s="23">
        <v>510</v>
      </c>
      <c r="R517" s="23">
        <v>510</v>
      </c>
      <c r="S517" s="24">
        <v>510</v>
      </c>
      <c r="T517" s="24">
        <v>510</v>
      </c>
      <c r="U517" s="24">
        <v>510</v>
      </c>
      <c r="V517" s="24">
        <v>510</v>
      </c>
      <c r="W517" s="24">
        <v>510</v>
      </c>
      <c r="X517" s="24">
        <v>510</v>
      </c>
      <c r="Y517" s="24">
        <v>510</v>
      </c>
      <c r="Z517" s="24">
        <v>510</v>
      </c>
      <c r="AA517" s="24">
        <v>510</v>
      </c>
      <c r="AB517" s="24">
        <v>510</v>
      </c>
      <c r="AC517" s="24">
        <v>510</v>
      </c>
      <c r="AD517" t="s">
        <v>1156</v>
      </c>
      <c r="AE517" s="25">
        <v>44203</v>
      </c>
      <c r="AF517" s="25">
        <v>44203</v>
      </c>
    </row>
    <row r="518" spans="1:32" x14ac:dyDescent="0.3">
      <c r="A518" s="3">
        <v>2021</v>
      </c>
      <c r="B518" s="4">
        <v>44197</v>
      </c>
      <c r="C518" s="4">
        <v>44203</v>
      </c>
      <c r="D518" t="s">
        <v>87</v>
      </c>
      <c r="E518" s="6">
        <v>13</v>
      </c>
      <c r="F518" s="6" t="s">
        <v>259</v>
      </c>
      <c r="G518" s="6" t="s">
        <v>259</v>
      </c>
      <c r="H518" s="6" t="s">
        <v>215</v>
      </c>
      <c r="I518" s="6" t="s">
        <v>274</v>
      </c>
      <c r="J518" s="6" t="s">
        <v>275</v>
      </c>
      <c r="K518" s="6" t="s">
        <v>276</v>
      </c>
      <c r="L518" t="s">
        <v>94</v>
      </c>
      <c r="M518" s="7">
        <v>37489.78</v>
      </c>
      <c r="N518" s="5" t="s">
        <v>1141</v>
      </c>
      <c r="O518" s="8">
        <v>28140.881327999999</v>
      </c>
      <c r="P518" s="5" t="s">
        <v>1141</v>
      </c>
      <c r="Q518" s="23">
        <v>511</v>
      </c>
      <c r="R518" s="23">
        <v>511</v>
      </c>
      <c r="S518" s="24">
        <v>511</v>
      </c>
      <c r="T518" s="24">
        <v>511</v>
      </c>
      <c r="U518" s="24">
        <v>511</v>
      </c>
      <c r="V518" s="24">
        <v>511</v>
      </c>
      <c r="W518" s="24">
        <v>511</v>
      </c>
      <c r="X518" s="24">
        <v>511</v>
      </c>
      <c r="Y518" s="24">
        <v>511</v>
      </c>
      <c r="Z518" s="24">
        <v>511</v>
      </c>
      <c r="AA518" s="24">
        <v>511</v>
      </c>
      <c r="AB518" s="24">
        <v>511</v>
      </c>
      <c r="AC518" s="24">
        <v>511</v>
      </c>
      <c r="AD518" t="s">
        <v>1156</v>
      </c>
      <c r="AE518" s="25">
        <v>44203</v>
      </c>
      <c r="AF518" s="25">
        <v>44203</v>
      </c>
    </row>
    <row r="519" spans="1:32" x14ac:dyDescent="0.3">
      <c r="A519" s="3">
        <v>2021</v>
      </c>
      <c r="B519" s="4">
        <v>44197</v>
      </c>
      <c r="C519" s="4">
        <v>44203</v>
      </c>
      <c r="D519" t="s">
        <v>87</v>
      </c>
      <c r="E519" s="6">
        <v>13</v>
      </c>
      <c r="F519" s="6" t="s">
        <v>259</v>
      </c>
      <c r="G519" s="6" t="s">
        <v>259</v>
      </c>
      <c r="H519" s="6" t="s">
        <v>215</v>
      </c>
      <c r="I519" s="6" t="s">
        <v>277</v>
      </c>
      <c r="J519" s="6" t="s">
        <v>278</v>
      </c>
      <c r="K519" s="6" t="s">
        <v>278</v>
      </c>
      <c r="L519" t="s">
        <v>93</v>
      </c>
      <c r="M519" s="7">
        <v>37489.78</v>
      </c>
      <c r="N519" s="5" t="s">
        <v>1141</v>
      </c>
      <c r="O519" s="8">
        <v>28141.351728000001</v>
      </c>
      <c r="P519" s="5" t="s">
        <v>1141</v>
      </c>
      <c r="Q519" s="23">
        <v>512</v>
      </c>
      <c r="R519" s="23">
        <v>512</v>
      </c>
      <c r="S519" s="24">
        <v>512</v>
      </c>
      <c r="T519" s="24">
        <v>512</v>
      </c>
      <c r="U519" s="24">
        <v>512</v>
      </c>
      <c r="V519" s="24">
        <v>512</v>
      </c>
      <c r="W519" s="24">
        <v>512</v>
      </c>
      <c r="X519" s="24">
        <v>512</v>
      </c>
      <c r="Y519" s="24">
        <v>512</v>
      </c>
      <c r="Z519" s="24">
        <v>512</v>
      </c>
      <c r="AA519" s="24">
        <v>512</v>
      </c>
      <c r="AB519" s="24">
        <v>512</v>
      </c>
      <c r="AC519" s="24">
        <v>512</v>
      </c>
      <c r="AD519" t="s">
        <v>1156</v>
      </c>
      <c r="AE519" s="25">
        <v>44203</v>
      </c>
      <c r="AF519" s="25">
        <v>44203</v>
      </c>
    </row>
    <row r="520" spans="1:32" x14ac:dyDescent="0.3">
      <c r="A520" s="3">
        <v>2021</v>
      </c>
      <c r="B520" s="4">
        <v>44197</v>
      </c>
      <c r="C520" s="4">
        <v>44203</v>
      </c>
      <c r="D520" t="s">
        <v>87</v>
      </c>
      <c r="E520" s="6">
        <v>13</v>
      </c>
      <c r="F520" s="6" t="s">
        <v>259</v>
      </c>
      <c r="G520" s="6" t="s">
        <v>259</v>
      </c>
      <c r="H520" s="6" t="s">
        <v>215</v>
      </c>
      <c r="I520" s="6" t="s">
        <v>279</v>
      </c>
      <c r="J520" s="6" t="s">
        <v>226</v>
      </c>
      <c r="K520" s="6" t="s">
        <v>280</v>
      </c>
      <c r="L520" t="s">
        <v>94</v>
      </c>
      <c r="M520" s="7">
        <v>37489.78</v>
      </c>
      <c r="N520" s="5" t="s">
        <v>1141</v>
      </c>
      <c r="O520" s="8">
        <v>28141.822128</v>
      </c>
      <c r="P520" s="5" t="s">
        <v>1141</v>
      </c>
      <c r="Q520" s="23">
        <v>513</v>
      </c>
      <c r="R520" s="23">
        <v>513</v>
      </c>
      <c r="S520" s="24">
        <v>513</v>
      </c>
      <c r="T520" s="24">
        <v>513</v>
      </c>
      <c r="U520" s="24">
        <v>513</v>
      </c>
      <c r="V520" s="24">
        <v>513</v>
      </c>
      <c r="W520" s="24">
        <v>513</v>
      </c>
      <c r="X520" s="24">
        <v>513</v>
      </c>
      <c r="Y520" s="24">
        <v>513</v>
      </c>
      <c r="Z520" s="24">
        <v>513</v>
      </c>
      <c r="AA520" s="24">
        <v>513</v>
      </c>
      <c r="AB520" s="24">
        <v>513</v>
      </c>
      <c r="AC520" s="24">
        <v>513</v>
      </c>
      <c r="AD520" t="s">
        <v>1156</v>
      </c>
      <c r="AE520" s="25">
        <v>44203</v>
      </c>
      <c r="AF520" s="25">
        <v>44203</v>
      </c>
    </row>
    <row r="521" spans="1:32" x14ac:dyDescent="0.3">
      <c r="A521" s="3">
        <v>2021</v>
      </c>
      <c r="B521" s="4">
        <v>44197</v>
      </c>
      <c r="C521" s="4">
        <v>44203</v>
      </c>
      <c r="D521" t="s">
        <v>87</v>
      </c>
      <c r="E521" s="6">
        <v>13</v>
      </c>
      <c r="F521" s="6" t="s">
        <v>259</v>
      </c>
      <c r="G521" s="6" t="s">
        <v>259</v>
      </c>
      <c r="H521" s="6" t="s">
        <v>215</v>
      </c>
      <c r="I521" s="6" t="s">
        <v>281</v>
      </c>
      <c r="J521" s="6" t="s">
        <v>282</v>
      </c>
      <c r="K521" s="6" t="s">
        <v>283</v>
      </c>
      <c r="L521" t="s">
        <v>94</v>
      </c>
      <c r="M521" s="7">
        <v>37489.78</v>
      </c>
      <c r="N521" s="5" t="s">
        <v>1141</v>
      </c>
      <c r="O521" s="8">
        <v>28142.292527999998</v>
      </c>
      <c r="P521" s="5" t="s">
        <v>1141</v>
      </c>
      <c r="Q521" s="23">
        <v>514</v>
      </c>
      <c r="R521" s="23">
        <v>514</v>
      </c>
      <c r="S521" s="24">
        <v>514</v>
      </c>
      <c r="T521" s="24">
        <v>514</v>
      </c>
      <c r="U521" s="24">
        <v>514</v>
      </c>
      <c r="V521" s="24">
        <v>514</v>
      </c>
      <c r="W521" s="24">
        <v>514</v>
      </c>
      <c r="X521" s="24">
        <v>514</v>
      </c>
      <c r="Y521" s="24">
        <v>514</v>
      </c>
      <c r="Z521" s="24">
        <v>514</v>
      </c>
      <c r="AA521" s="24">
        <v>514</v>
      </c>
      <c r="AB521" s="24">
        <v>514</v>
      </c>
      <c r="AC521" s="24">
        <v>514</v>
      </c>
      <c r="AD521" t="s">
        <v>1156</v>
      </c>
      <c r="AE521" s="25">
        <v>44203</v>
      </c>
      <c r="AF521" s="25">
        <v>44203</v>
      </c>
    </row>
    <row r="522" spans="1:32" x14ac:dyDescent="0.3">
      <c r="A522" s="3">
        <v>2021</v>
      </c>
      <c r="B522" s="4">
        <v>44197</v>
      </c>
      <c r="C522" s="4">
        <v>44203</v>
      </c>
      <c r="D522" t="s">
        <v>87</v>
      </c>
      <c r="E522" s="6">
        <v>13</v>
      </c>
      <c r="F522" s="6" t="s">
        <v>259</v>
      </c>
      <c r="G522" s="6" t="s">
        <v>259</v>
      </c>
      <c r="H522" s="6" t="s">
        <v>215</v>
      </c>
      <c r="I522" s="6" t="s">
        <v>284</v>
      </c>
      <c r="J522" s="6" t="s">
        <v>285</v>
      </c>
      <c r="K522" s="6" t="s">
        <v>261</v>
      </c>
      <c r="L522" t="s">
        <v>93</v>
      </c>
      <c r="M522" s="7">
        <v>37489.78</v>
      </c>
      <c r="N522" s="5" t="s">
        <v>1141</v>
      </c>
      <c r="O522" s="8">
        <v>28142.762927999996</v>
      </c>
      <c r="P522" s="5" t="s">
        <v>1141</v>
      </c>
      <c r="Q522" s="23">
        <v>515</v>
      </c>
      <c r="R522" s="23">
        <v>515</v>
      </c>
      <c r="S522" s="24">
        <v>515</v>
      </c>
      <c r="T522" s="24">
        <v>515</v>
      </c>
      <c r="U522" s="24">
        <v>515</v>
      </c>
      <c r="V522" s="24">
        <v>515</v>
      </c>
      <c r="W522" s="24">
        <v>515</v>
      </c>
      <c r="X522" s="24">
        <v>515</v>
      </c>
      <c r="Y522" s="24">
        <v>515</v>
      </c>
      <c r="Z522" s="24">
        <v>515</v>
      </c>
      <c r="AA522" s="24">
        <v>515</v>
      </c>
      <c r="AB522" s="24">
        <v>515</v>
      </c>
      <c r="AC522" s="24">
        <v>515</v>
      </c>
      <c r="AD522" t="s">
        <v>1156</v>
      </c>
      <c r="AE522" s="25">
        <v>44203</v>
      </c>
      <c r="AF522" s="25">
        <v>44203</v>
      </c>
    </row>
    <row r="523" spans="1:32" x14ac:dyDescent="0.3">
      <c r="A523" s="3">
        <v>2021</v>
      </c>
      <c r="B523" s="4">
        <v>44197</v>
      </c>
      <c r="C523" s="4">
        <v>44203</v>
      </c>
      <c r="D523" t="s">
        <v>83</v>
      </c>
      <c r="E523" s="6">
        <v>5</v>
      </c>
      <c r="F523" s="6" t="s">
        <v>235</v>
      </c>
      <c r="G523" s="6" t="s">
        <v>235</v>
      </c>
      <c r="H523" s="6" t="s">
        <v>215</v>
      </c>
      <c r="I523" s="6" t="s">
        <v>286</v>
      </c>
      <c r="J523" s="6" t="s">
        <v>287</v>
      </c>
      <c r="K523" s="6" t="s">
        <v>288</v>
      </c>
      <c r="L523" t="s">
        <v>93</v>
      </c>
      <c r="M523" s="7">
        <v>10067.400000000001</v>
      </c>
      <c r="N523" s="5" t="s">
        <v>1141</v>
      </c>
      <c r="O523" s="8">
        <v>9078.5894085000018</v>
      </c>
      <c r="P523" s="5" t="s">
        <v>1141</v>
      </c>
      <c r="Q523" s="23">
        <v>516</v>
      </c>
      <c r="R523" s="23">
        <v>516</v>
      </c>
      <c r="S523" s="24">
        <v>516</v>
      </c>
      <c r="T523" s="24">
        <v>516</v>
      </c>
      <c r="U523" s="24">
        <v>516</v>
      </c>
      <c r="V523" s="24">
        <v>516</v>
      </c>
      <c r="W523" s="24">
        <v>516</v>
      </c>
      <c r="X523" s="24">
        <v>516</v>
      </c>
      <c r="Y523" s="24">
        <v>516</v>
      </c>
      <c r="Z523" s="24">
        <v>516</v>
      </c>
      <c r="AA523" s="24">
        <v>516</v>
      </c>
      <c r="AB523" s="24">
        <v>516</v>
      </c>
      <c r="AC523" s="24">
        <v>516</v>
      </c>
      <c r="AD523" t="s">
        <v>1156</v>
      </c>
      <c r="AE523" s="25">
        <v>44203</v>
      </c>
      <c r="AF523" s="25">
        <v>44203</v>
      </c>
    </row>
    <row r="524" spans="1:32" x14ac:dyDescent="0.3">
      <c r="A524" s="3">
        <v>2021</v>
      </c>
      <c r="B524" s="4">
        <v>44197</v>
      </c>
      <c r="C524" s="4">
        <v>44203</v>
      </c>
      <c r="D524" t="s">
        <v>83</v>
      </c>
      <c r="E524" s="6">
        <v>4</v>
      </c>
      <c r="F524" s="6" t="s">
        <v>235</v>
      </c>
      <c r="G524" s="6" t="s">
        <v>235</v>
      </c>
      <c r="H524" s="6" t="s">
        <v>215</v>
      </c>
      <c r="I524" s="6" t="s">
        <v>289</v>
      </c>
      <c r="J524" s="6" t="s">
        <v>290</v>
      </c>
      <c r="K524" s="6" t="s">
        <v>291</v>
      </c>
      <c r="L524" t="s">
        <v>93</v>
      </c>
      <c r="M524" s="7">
        <v>9021.08</v>
      </c>
      <c r="N524" s="5" t="s">
        <v>1141</v>
      </c>
      <c r="O524" s="8">
        <v>8247.3921570000002</v>
      </c>
      <c r="P524" s="5" t="s">
        <v>1141</v>
      </c>
      <c r="Q524" s="23">
        <v>517</v>
      </c>
      <c r="R524" s="23">
        <v>517</v>
      </c>
      <c r="S524" s="24">
        <v>517</v>
      </c>
      <c r="T524" s="24">
        <v>517</v>
      </c>
      <c r="U524" s="24">
        <v>517</v>
      </c>
      <c r="V524" s="24">
        <v>517</v>
      </c>
      <c r="W524" s="24">
        <v>517</v>
      </c>
      <c r="X524" s="24">
        <v>517</v>
      </c>
      <c r="Y524" s="24">
        <v>517</v>
      </c>
      <c r="Z524" s="24">
        <v>517</v>
      </c>
      <c r="AA524" s="24">
        <v>517</v>
      </c>
      <c r="AB524" s="24">
        <v>517</v>
      </c>
      <c r="AC524" s="24">
        <v>517</v>
      </c>
      <c r="AD524" t="s">
        <v>1156</v>
      </c>
      <c r="AE524" s="25">
        <v>44203</v>
      </c>
      <c r="AF524" s="25">
        <v>44203</v>
      </c>
    </row>
    <row r="525" spans="1:32" x14ac:dyDescent="0.3">
      <c r="A525" s="3">
        <v>2021</v>
      </c>
      <c r="B525" s="4">
        <v>44197</v>
      </c>
      <c r="C525" s="4">
        <v>44203</v>
      </c>
      <c r="D525" t="s">
        <v>83</v>
      </c>
      <c r="E525" s="6">
        <v>1</v>
      </c>
      <c r="F525" s="6" t="s">
        <v>292</v>
      </c>
      <c r="G525" s="6" t="s">
        <v>292</v>
      </c>
      <c r="H525" s="6" t="s">
        <v>215</v>
      </c>
      <c r="I525" s="6" t="s">
        <v>293</v>
      </c>
      <c r="J525" s="6" t="s">
        <v>294</v>
      </c>
      <c r="K525" s="6" t="s">
        <v>295</v>
      </c>
      <c r="L525" t="s">
        <v>94</v>
      </c>
      <c r="M525" s="7">
        <v>8349.42</v>
      </c>
      <c r="N525" s="5" t="s">
        <v>1141</v>
      </c>
      <c r="O525" s="8">
        <v>7967.1497980000004</v>
      </c>
      <c r="P525" s="5" t="s">
        <v>1141</v>
      </c>
      <c r="Q525" s="23">
        <v>518</v>
      </c>
      <c r="R525" s="23">
        <v>518</v>
      </c>
      <c r="S525" s="24">
        <v>518</v>
      </c>
      <c r="T525" s="24">
        <v>518</v>
      </c>
      <c r="U525" s="24">
        <v>518</v>
      </c>
      <c r="V525" s="24">
        <v>518</v>
      </c>
      <c r="W525" s="24">
        <v>518</v>
      </c>
      <c r="X525" s="24">
        <v>518</v>
      </c>
      <c r="Y525" s="24">
        <v>518</v>
      </c>
      <c r="Z525" s="24">
        <v>518</v>
      </c>
      <c r="AA525" s="24">
        <v>518</v>
      </c>
      <c r="AB525" s="24">
        <v>518</v>
      </c>
      <c r="AC525" s="24">
        <v>518</v>
      </c>
      <c r="AD525" t="s">
        <v>1156</v>
      </c>
      <c r="AE525" s="25">
        <v>44203</v>
      </c>
      <c r="AF525" s="25">
        <v>44203</v>
      </c>
    </row>
    <row r="526" spans="1:32" x14ac:dyDescent="0.3">
      <c r="A526" s="3">
        <v>2021</v>
      </c>
      <c r="B526" s="4">
        <v>44197</v>
      </c>
      <c r="C526" s="4">
        <v>44203</v>
      </c>
      <c r="D526" t="s">
        <v>83</v>
      </c>
      <c r="E526" s="6">
        <v>8</v>
      </c>
      <c r="F526" s="6" t="s">
        <v>296</v>
      </c>
      <c r="G526" s="6" t="s">
        <v>296</v>
      </c>
      <c r="H526" s="6" t="s">
        <v>215</v>
      </c>
      <c r="I526" s="6" t="s">
        <v>297</v>
      </c>
      <c r="J526" s="6" t="s">
        <v>298</v>
      </c>
      <c r="K526" s="6" t="s">
        <v>230</v>
      </c>
      <c r="L526" t="s">
        <v>93</v>
      </c>
      <c r="M526" s="7">
        <v>15814.78</v>
      </c>
      <c r="N526" s="5" t="s">
        <v>1141</v>
      </c>
      <c r="O526" s="8">
        <v>14033.729553500001</v>
      </c>
      <c r="P526" s="5" t="s">
        <v>1141</v>
      </c>
      <c r="Q526" s="23">
        <v>519</v>
      </c>
      <c r="R526" s="23">
        <v>519</v>
      </c>
      <c r="S526" s="24">
        <v>519</v>
      </c>
      <c r="T526" s="24">
        <v>519</v>
      </c>
      <c r="U526" s="24">
        <v>519</v>
      </c>
      <c r="V526" s="24">
        <v>519</v>
      </c>
      <c r="W526" s="24">
        <v>519</v>
      </c>
      <c r="X526" s="24">
        <v>519</v>
      </c>
      <c r="Y526" s="24">
        <v>519</v>
      </c>
      <c r="Z526" s="24">
        <v>519</v>
      </c>
      <c r="AA526" s="24">
        <v>519</v>
      </c>
      <c r="AB526" s="24">
        <v>519</v>
      </c>
      <c r="AC526" s="24">
        <v>519</v>
      </c>
      <c r="AD526" t="s">
        <v>1156</v>
      </c>
      <c r="AE526" s="25">
        <v>44203</v>
      </c>
      <c r="AF526" s="25">
        <v>44203</v>
      </c>
    </row>
    <row r="527" spans="1:32" x14ac:dyDescent="0.3">
      <c r="A527" s="3">
        <v>2021</v>
      </c>
      <c r="B527" s="4">
        <v>44197</v>
      </c>
      <c r="C527" s="4">
        <v>44203</v>
      </c>
      <c r="D527" t="s">
        <v>83</v>
      </c>
      <c r="E527" s="6">
        <v>5</v>
      </c>
      <c r="F527" s="6" t="s">
        <v>235</v>
      </c>
      <c r="G527" s="6" t="s">
        <v>235</v>
      </c>
      <c r="H527" s="6" t="s">
        <v>215</v>
      </c>
      <c r="I527" s="6" t="s">
        <v>299</v>
      </c>
      <c r="J527" s="6" t="s">
        <v>300</v>
      </c>
      <c r="K527" s="6" t="s">
        <v>301</v>
      </c>
      <c r="L527" t="s">
        <v>94</v>
      </c>
      <c r="M527" s="7">
        <v>8239.5400000000009</v>
      </c>
      <c r="N527" s="5" t="s">
        <v>1141</v>
      </c>
      <c r="O527" s="8">
        <v>7732.2466515000006</v>
      </c>
      <c r="P527" s="5" t="s">
        <v>1141</v>
      </c>
      <c r="Q527" s="23">
        <v>520</v>
      </c>
      <c r="R527" s="23">
        <v>520</v>
      </c>
      <c r="S527" s="24">
        <v>520</v>
      </c>
      <c r="T527" s="24">
        <v>520</v>
      </c>
      <c r="U527" s="24">
        <v>520</v>
      </c>
      <c r="V527" s="24">
        <v>520</v>
      </c>
      <c r="W527" s="24">
        <v>520</v>
      </c>
      <c r="X527" s="24">
        <v>520</v>
      </c>
      <c r="Y527" s="24">
        <v>520</v>
      </c>
      <c r="Z527" s="24">
        <v>520</v>
      </c>
      <c r="AA527" s="24">
        <v>520</v>
      </c>
      <c r="AB527" s="24">
        <v>520</v>
      </c>
      <c r="AC527" s="24">
        <v>520</v>
      </c>
      <c r="AD527" t="s">
        <v>1156</v>
      </c>
      <c r="AE527" s="25">
        <v>44203</v>
      </c>
      <c r="AF527" s="25">
        <v>44203</v>
      </c>
    </row>
    <row r="528" spans="1:32" x14ac:dyDescent="0.3">
      <c r="A528" s="3">
        <v>2021</v>
      </c>
      <c r="B528" s="4">
        <v>44197</v>
      </c>
      <c r="C528" s="4">
        <v>44203</v>
      </c>
      <c r="D528" t="s">
        <v>83</v>
      </c>
      <c r="E528" s="6">
        <v>7</v>
      </c>
      <c r="F528" s="6" t="s">
        <v>302</v>
      </c>
      <c r="G528" s="6" t="s">
        <v>302</v>
      </c>
      <c r="H528" s="6" t="s">
        <v>215</v>
      </c>
      <c r="I528" s="6" t="s">
        <v>303</v>
      </c>
      <c r="J528" s="6" t="s">
        <v>304</v>
      </c>
      <c r="K528" s="6" t="s">
        <v>305</v>
      </c>
      <c r="L528" t="s">
        <v>94</v>
      </c>
      <c r="M528" s="7">
        <v>9084.16</v>
      </c>
      <c r="N528" s="5" t="s">
        <v>1141</v>
      </c>
      <c r="O528" s="8">
        <v>8117.1483454999998</v>
      </c>
      <c r="P528" s="5" t="s">
        <v>1141</v>
      </c>
      <c r="Q528" s="23">
        <v>521</v>
      </c>
      <c r="R528" s="23">
        <v>521</v>
      </c>
      <c r="S528" s="24">
        <v>521</v>
      </c>
      <c r="T528" s="24">
        <v>521</v>
      </c>
      <c r="U528" s="24">
        <v>521</v>
      </c>
      <c r="V528" s="24">
        <v>521</v>
      </c>
      <c r="W528" s="24">
        <v>521</v>
      </c>
      <c r="X528" s="24">
        <v>521</v>
      </c>
      <c r="Y528" s="24">
        <v>521</v>
      </c>
      <c r="Z528" s="24">
        <v>521</v>
      </c>
      <c r="AA528" s="24">
        <v>521</v>
      </c>
      <c r="AB528" s="24">
        <v>521</v>
      </c>
      <c r="AC528" s="24">
        <v>521</v>
      </c>
      <c r="AD528" t="s">
        <v>1156</v>
      </c>
      <c r="AE528" s="25">
        <v>44203</v>
      </c>
      <c r="AF528" s="25">
        <v>44203</v>
      </c>
    </row>
    <row r="529" spans="1:32" x14ac:dyDescent="0.3">
      <c r="A529" s="3">
        <v>2021</v>
      </c>
      <c r="B529" s="4">
        <v>44197</v>
      </c>
      <c r="C529" s="4">
        <v>44203</v>
      </c>
      <c r="D529" t="s">
        <v>83</v>
      </c>
      <c r="E529" s="6">
        <v>5</v>
      </c>
      <c r="F529" s="6" t="s">
        <v>302</v>
      </c>
      <c r="G529" s="6" t="s">
        <v>302</v>
      </c>
      <c r="H529" s="6" t="s">
        <v>215</v>
      </c>
      <c r="I529" s="6" t="s">
        <v>306</v>
      </c>
      <c r="J529" s="6" t="s">
        <v>307</v>
      </c>
      <c r="K529" s="6" t="s">
        <v>308</v>
      </c>
      <c r="L529" t="s">
        <v>93</v>
      </c>
      <c r="M529" s="7">
        <v>9903.9399999999987</v>
      </c>
      <c r="N529" s="5" t="s">
        <v>1141</v>
      </c>
      <c r="O529" s="8">
        <v>8954.3911334999993</v>
      </c>
      <c r="P529" s="5" t="s">
        <v>1141</v>
      </c>
      <c r="Q529" s="23">
        <v>522</v>
      </c>
      <c r="R529" s="23">
        <v>522</v>
      </c>
      <c r="S529" s="24">
        <v>522</v>
      </c>
      <c r="T529" s="24">
        <v>522</v>
      </c>
      <c r="U529" s="24">
        <v>522</v>
      </c>
      <c r="V529" s="24">
        <v>522</v>
      </c>
      <c r="W529" s="24">
        <v>522</v>
      </c>
      <c r="X529" s="24">
        <v>522</v>
      </c>
      <c r="Y529" s="24">
        <v>522</v>
      </c>
      <c r="Z529" s="24">
        <v>522</v>
      </c>
      <c r="AA529" s="24">
        <v>522</v>
      </c>
      <c r="AB529" s="24">
        <v>522</v>
      </c>
      <c r="AC529" s="24">
        <v>522</v>
      </c>
      <c r="AD529" t="s">
        <v>1156</v>
      </c>
      <c r="AE529" s="25">
        <v>44203</v>
      </c>
      <c r="AF529" s="25">
        <v>44203</v>
      </c>
    </row>
    <row r="530" spans="1:32" x14ac:dyDescent="0.3">
      <c r="A530" s="3">
        <v>2021</v>
      </c>
      <c r="B530" s="4">
        <v>44197</v>
      </c>
      <c r="C530" s="4">
        <v>44203</v>
      </c>
      <c r="D530" t="s">
        <v>83</v>
      </c>
      <c r="E530" s="6">
        <v>7</v>
      </c>
      <c r="F530" s="6" t="s">
        <v>302</v>
      </c>
      <c r="G530" s="6" t="s">
        <v>302</v>
      </c>
      <c r="H530" s="6" t="s">
        <v>215</v>
      </c>
      <c r="I530" s="6" t="s">
        <v>309</v>
      </c>
      <c r="J530" s="6" t="s">
        <v>310</v>
      </c>
      <c r="K530" s="6" t="s">
        <v>311</v>
      </c>
      <c r="L530" t="s">
        <v>93</v>
      </c>
      <c r="M530" s="7">
        <v>8874.08</v>
      </c>
      <c r="N530" s="5" t="s">
        <v>1141</v>
      </c>
      <c r="O530" s="8">
        <v>7937.1588620000002</v>
      </c>
      <c r="P530" s="5" t="s">
        <v>1141</v>
      </c>
      <c r="Q530" s="23">
        <v>523</v>
      </c>
      <c r="R530" s="23">
        <v>523</v>
      </c>
      <c r="S530" s="24">
        <v>523</v>
      </c>
      <c r="T530" s="24">
        <v>523</v>
      </c>
      <c r="U530" s="24">
        <v>523</v>
      </c>
      <c r="V530" s="24">
        <v>523</v>
      </c>
      <c r="W530" s="24">
        <v>523</v>
      </c>
      <c r="X530" s="24">
        <v>523</v>
      </c>
      <c r="Y530" s="24">
        <v>523</v>
      </c>
      <c r="Z530" s="24">
        <v>523</v>
      </c>
      <c r="AA530" s="24">
        <v>523</v>
      </c>
      <c r="AB530" s="24">
        <v>523</v>
      </c>
      <c r="AC530" s="24">
        <v>523</v>
      </c>
      <c r="AD530" t="s">
        <v>1156</v>
      </c>
      <c r="AE530" s="25">
        <v>44203</v>
      </c>
      <c r="AF530" s="25">
        <v>44203</v>
      </c>
    </row>
    <row r="531" spans="1:32" x14ac:dyDescent="0.3">
      <c r="A531" s="3">
        <v>2021</v>
      </c>
      <c r="B531" s="4">
        <v>44197</v>
      </c>
      <c r="C531" s="4">
        <v>44203</v>
      </c>
      <c r="D531" t="s">
        <v>83</v>
      </c>
      <c r="E531" s="6">
        <v>9</v>
      </c>
      <c r="F531" s="6" t="s">
        <v>312</v>
      </c>
      <c r="G531" s="6" t="s">
        <v>312</v>
      </c>
      <c r="H531" s="6" t="s">
        <v>312</v>
      </c>
      <c r="I531" s="6" t="s">
        <v>313</v>
      </c>
      <c r="J531" s="6" t="s">
        <v>314</v>
      </c>
      <c r="K531" s="6" t="s">
        <v>315</v>
      </c>
      <c r="L531" t="s">
        <v>94</v>
      </c>
      <c r="M531" s="7">
        <v>27645.64</v>
      </c>
      <c r="N531" s="5" t="s">
        <v>1141</v>
      </c>
      <c r="O531" s="8">
        <v>22860.464682999998</v>
      </c>
      <c r="P531" s="5" t="s">
        <v>1141</v>
      </c>
      <c r="Q531" s="23">
        <v>524</v>
      </c>
      <c r="R531" s="23">
        <v>524</v>
      </c>
      <c r="S531" s="24">
        <v>524</v>
      </c>
      <c r="T531" s="24">
        <v>524</v>
      </c>
      <c r="U531" s="24">
        <v>524</v>
      </c>
      <c r="V531" s="24">
        <v>524</v>
      </c>
      <c r="W531" s="24">
        <v>524</v>
      </c>
      <c r="X531" s="24">
        <v>524</v>
      </c>
      <c r="Y531" s="24">
        <v>524</v>
      </c>
      <c r="Z531" s="24">
        <v>524</v>
      </c>
      <c r="AA531" s="24">
        <v>524</v>
      </c>
      <c r="AB531" s="24">
        <v>524</v>
      </c>
      <c r="AC531" s="24">
        <v>524</v>
      </c>
      <c r="AD531" t="s">
        <v>1156</v>
      </c>
      <c r="AE531" s="25">
        <v>44203</v>
      </c>
      <c r="AF531" s="25">
        <v>44203</v>
      </c>
    </row>
    <row r="532" spans="1:32" x14ac:dyDescent="0.3">
      <c r="A532" s="3">
        <v>2021</v>
      </c>
      <c r="B532" s="4">
        <v>44197</v>
      </c>
      <c r="C532" s="4">
        <v>44203</v>
      </c>
      <c r="D532" t="s">
        <v>83</v>
      </c>
      <c r="E532" s="6">
        <v>9</v>
      </c>
      <c r="F532" s="6" t="s">
        <v>316</v>
      </c>
      <c r="G532" s="6" t="s">
        <v>316</v>
      </c>
      <c r="H532" s="6" t="s">
        <v>312</v>
      </c>
      <c r="I532" s="6" t="s">
        <v>317</v>
      </c>
      <c r="J532" s="6" t="s">
        <v>318</v>
      </c>
      <c r="K532" s="6" t="s">
        <v>265</v>
      </c>
      <c r="L532" t="s">
        <v>94</v>
      </c>
      <c r="M532" s="7">
        <v>16950.7</v>
      </c>
      <c r="N532" s="5" t="s">
        <v>1141</v>
      </c>
      <c r="O532" s="8">
        <v>14276.410191999999</v>
      </c>
      <c r="P532" s="5" t="s">
        <v>1141</v>
      </c>
      <c r="Q532" s="23">
        <v>525</v>
      </c>
      <c r="R532" s="23">
        <v>525</v>
      </c>
      <c r="S532" s="24">
        <v>525</v>
      </c>
      <c r="T532" s="24">
        <v>525</v>
      </c>
      <c r="U532" s="24">
        <v>525</v>
      </c>
      <c r="V532" s="24">
        <v>525</v>
      </c>
      <c r="W532" s="24">
        <v>525</v>
      </c>
      <c r="X532" s="24">
        <v>525</v>
      </c>
      <c r="Y532" s="24">
        <v>525</v>
      </c>
      <c r="Z532" s="24">
        <v>525</v>
      </c>
      <c r="AA532" s="24">
        <v>525</v>
      </c>
      <c r="AB532" s="24">
        <v>525</v>
      </c>
      <c r="AC532" s="24">
        <v>525</v>
      </c>
      <c r="AD532" t="s">
        <v>1156</v>
      </c>
      <c r="AE532" s="25">
        <v>44203</v>
      </c>
      <c r="AF532" s="25">
        <v>44203</v>
      </c>
    </row>
    <row r="533" spans="1:32" x14ac:dyDescent="0.3">
      <c r="A533" s="3">
        <v>2021</v>
      </c>
      <c r="B533" s="4">
        <v>44197</v>
      </c>
      <c r="C533" s="4">
        <v>44203</v>
      </c>
      <c r="D533" t="s">
        <v>83</v>
      </c>
      <c r="E533" s="6">
        <v>8</v>
      </c>
      <c r="F533" s="6" t="s">
        <v>316</v>
      </c>
      <c r="G533" s="6" t="s">
        <v>316</v>
      </c>
      <c r="H533" s="6" t="s">
        <v>312</v>
      </c>
      <c r="I533" s="6" t="s">
        <v>319</v>
      </c>
      <c r="J533" s="6" t="s">
        <v>300</v>
      </c>
      <c r="K533" s="6" t="s">
        <v>320</v>
      </c>
      <c r="L533" t="s">
        <v>94</v>
      </c>
      <c r="M533" s="7">
        <v>13577.1</v>
      </c>
      <c r="N533" s="5" t="s">
        <v>1141</v>
      </c>
      <c r="O533" s="8">
        <v>11731.443489500001</v>
      </c>
      <c r="P533" s="5" t="s">
        <v>1141</v>
      </c>
      <c r="Q533" s="23">
        <v>526</v>
      </c>
      <c r="R533" s="23">
        <v>526</v>
      </c>
      <c r="S533" s="24">
        <v>526</v>
      </c>
      <c r="T533" s="24">
        <v>526</v>
      </c>
      <c r="U533" s="24">
        <v>526</v>
      </c>
      <c r="V533" s="24">
        <v>526</v>
      </c>
      <c r="W533" s="24">
        <v>526</v>
      </c>
      <c r="X533" s="24">
        <v>526</v>
      </c>
      <c r="Y533" s="24">
        <v>526</v>
      </c>
      <c r="Z533" s="24">
        <v>526</v>
      </c>
      <c r="AA533" s="24">
        <v>526</v>
      </c>
      <c r="AB533" s="24">
        <v>526</v>
      </c>
      <c r="AC533" s="24">
        <v>526</v>
      </c>
      <c r="AD533" t="s">
        <v>1156</v>
      </c>
      <c r="AE533" s="25">
        <v>44203</v>
      </c>
      <c r="AF533" s="25">
        <v>44203</v>
      </c>
    </row>
    <row r="534" spans="1:32" x14ac:dyDescent="0.3">
      <c r="A534" s="3">
        <v>2021</v>
      </c>
      <c r="B534" s="4">
        <v>44197</v>
      </c>
      <c r="C534" s="4">
        <v>44203</v>
      </c>
      <c r="D534" t="s">
        <v>83</v>
      </c>
      <c r="E534" s="6">
        <v>5</v>
      </c>
      <c r="F534" s="6" t="s">
        <v>235</v>
      </c>
      <c r="G534" s="6" t="s">
        <v>235</v>
      </c>
      <c r="H534" s="6" t="s">
        <v>312</v>
      </c>
      <c r="I534" s="6" t="s">
        <v>321</v>
      </c>
      <c r="J534" s="6" t="s">
        <v>230</v>
      </c>
      <c r="K534" s="6" t="s">
        <v>322</v>
      </c>
      <c r="L534" t="s">
        <v>93</v>
      </c>
      <c r="M534" s="7">
        <v>9229.56</v>
      </c>
      <c r="N534" s="5" t="s">
        <v>1141</v>
      </c>
      <c r="O534" s="8">
        <v>8408.8078879999994</v>
      </c>
      <c r="P534" s="5" t="s">
        <v>1141</v>
      </c>
      <c r="Q534" s="23">
        <v>527</v>
      </c>
      <c r="R534" s="23">
        <v>527</v>
      </c>
      <c r="S534" s="24">
        <v>527</v>
      </c>
      <c r="T534" s="24">
        <v>527</v>
      </c>
      <c r="U534" s="24">
        <v>527</v>
      </c>
      <c r="V534" s="24">
        <v>527</v>
      </c>
      <c r="W534" s="24">
        <v>527</v>
      </c>
      <c r="X534" s="24">
        <v>527</v>
      </c>
      <c r="Y534" s="24">
        <v>527</v>
      </c>
      <c r="Z534" s="24">
        <v>527</v>
      </c>
      <c r="AA534" s="24">
        <v>527</v>
      </c>
      <c r="AB534" s="24">
        <v>527</v>
      </c>
      <c r="AC534" s="24">
        <v>527</v>
      </c>
      <c r="AD534" t="s">
        <v>1156</v>
      </c>
      <c r="AE534" s="25">
        <v>44203</v>
      </c>
      <c r="AF534" s="25">
        <v>44203</v>
      </c>
    </row>
    <row r="535" spans="1:32" x14ac:dyDescent="0.3">
      <c r="A535" s="3">
        <v>2021</v>
      </c>
      <c r="B535" s="4">
        <v>44197</v>
      </c>
      <c r="C535" s="4">
        <v>44203</v>
      </c>
      <c r="D535" t="s">
        <v>83</v>
      </c>
      <c r="E535" s="6">
        <v>5</v>
      </c>
      <c r="F535" s="6" t="s">
        <v>235</v>
      </c>
      <c r="G535" s="6" t="s">
        <v>235</v>
      </c>
      <c r="H535" s="6" t="s">
        <v>312</v>
      </c>
      <c r="I535" s="6" t="s">
        <v>323</v>
      </c>
      <c r="J535" s="6" t="s">
        <v>324</v>
      </c>
      <c r="K535" s="6" t="s">
        <v>325</v>
      </c>
      <c r="L535" t="s">
        <v>93</v>
      </c>
      <c r="M535" s="7">
        <v>9229.56</v>
      </c>
      <c r="N535" s="5" t="s">
        <v>1141</v>
      </c>
      <c r="O535" s="8">
        <v>8408.4518255000003</v>
      </c>
      <c r="P535" s="5" t="s">
        <v>1141</v>
      </c>
      <c r="Q535" s="23">
        <v>528</v>
      </c>
      <c r="R535" s="23">
        <v>528</v>
      </c>
      <c r="S535" s="24">
        <v>528</v>
      </c>
      <c r="T535" s="24">
        <v>528</v>
      </c>
      <c r="U535" s="24">
        <v>528</v>
      </c>
      <c r="V535" s="24">
        <v>528</v>
      </c>
      <c r="W535" s="24">
        <v>528</v>
      </c>
      <c r="X535" s="24">
        <v>528</v>
      </c>
      <c r="Y535" s="24">
        <v>528</v>
      </c>
      <c r="Z535" s="24">
        <v>528</v>
      </c>
      <c r="AA535" s="24">
        <v>528</v>
      </c>
      <c r="AB535" s="24">
        <v>528</v>
      </c>
      <c r="AC535" s="24">
        <v>528</v>
      </c>
      <c r="AD535" t="s">
        <v>1156</v>
      </c>
      <c r="AE535" s="25">
        <v>44203</v>
      </c>
      <c r="AF535" s="25">
        <v>44203</v>
      </c>
    </row>
    <row r="536" spans="1:32" x14ac:dyDescent="0.3">
      <c r="A536" s="3">
        <v>2021</v>
      </c>
      <c r="B536" s="4">
        <v>44197</v>
      </c>
      <c r="C536" s="4">
        <v>44203</v>
      </c>
      <c r="D536" t="s">
        <v>83</v>
      </c>
      <c r="E536" s="6">
        <v>8</v>
      </c>
      <c r="F536" s="6" t="s">
        <v>326</v>
      </c>
      <c r="G536" s="6" t="s">
        <v>326</v>
      </c>
      <c r="H536" s="6" t="s">
        <v>312</v>
      </c>
      <c r="I536" s="6" t="s">
        <v>327</v>
      </c>
      <c r="J536" s="6" t="s">
        <v>226</v>
      </c>
      <c r="K536" s="6" t="s">
        <v>328</v>
      </c>
      <c r="L536" t="s">
        <v>94</v>
      </c>
      <c r="M536" s="7">
        <v>14519</v>
      </c>
      <c r="N536" s="5" t="s">
        <v>1141</v>
      </c>
      <c r="O536" s="8">
        <v>12865.949033999999</v>
      </c>
      <c r="P536" s="5" t="s">
        <v>1141</v>
      </c>
      <c r="Q536" s="23">
        <v>529</v>
      </c>
      <c r="R536" s="23">
        <v>529</v>
      </c>
      <c r="S536" s="24">
        <v>529</v>
      </c>
      <c r="T536" s="24">
        <v>529</v>
      </c>
      <c r="U536" s="24">
        <v>529</v>
      </c>
      <c r="V536" s="24">
        <v>529</v>
      </c>
      <c r="W536" s="24">
        <v>529</v>
      </c>
      <c r="X536" s="24">
        <v>529</v>
      </c>
      <c r="Y536" s="24">
        <v>529</v>
      </c>
      <c r="Z536" s="24">
        <v>529</v>
      </c>
      <c r="AA536" s="24">
        <v>529</v>
      </c>
      <c r="AB536" s="24">
        <v>529</v>
      </c>
      <c r="AC536" s="24">
        <v>529</v>
      </c>
      <c r="AD536" t="s">
        <v>1156</v>
      </c>
      <c r="AE536" s="25">
        <v>44203</v>
      </c>
      <c r="AF536" s="25">
        <v>44203</v>
      </c>
    </row>
    <row r="537" spans="1:32" x14ac:dyDescent="0.3">
      <c r="A537" s="3">
        <v>2021</v>
      </c>
      <c r="B537" s="4">
        <v>44197</v>
      </c>
      <c r="C537" s="4">
        <v>44203</v>
      </c>
      <c r="D537" t="s">
        <v>83</v>
      </c>
      <c r="E537" s="6">
        <v>7</v>
      </c>
      <c r="F537" s="6" t="s">
        <v>316</v>
      </c>
      <c r="G537" s="6" t="s">
        <v>316</v>
      </c>
      <c r="H537" s="6" t="s">
        <v>312</v>
      </c>
      <c r="I537" s="6" t="s">
        <v>329</v>
      </c>
      <c r="J537" s="6" t="s">
        <v>330</v>
      </c>
      <c r="K537" s="6" t="s">
        <v>331</v>
      </c>
      <c r="L537" t="s">
        <v>94</v>
      </c>
      <c r="M537" s="7">
        <v>9171.2800000000007</v>
      </c>
      <c r="N537" s="5" t="s">
        <v>1141</v>
      </c>
      <c r="O537" s="8">
        <v>8294.167085000001</v>
      </c>
      <c r="P537" s="5" t="s">
        <v>1141</v>
      </c>
      <c r="Q537" s="23">
        <v>530</v>
      </c>
      <c r="R537" s="23">
        <v>530</v>
      </c>
      <c r="S537" s="24">
        <v>530</v>
      </c>
      <c r="T537" s="24">
        <v>530</v>
      </c>
      <c r="U537" s="24">
        <v>530</v>
      </c>
      <c r="V537" s="24">
        <v>530</v>
      </c>
      <c r="W537" s="24">
        <v>530</v>
      </c>
      <c r="X537" s="24">
        <v>530</v>
      </c>
      <c r="Y537" s="24">
        <v>530</v>
      </c>
      <c r="Z537" s="24">
        <v>530</v>
      </c>
      <c r="AA537" s="24">
        <v>530</v>
      </c>
      <c r="AB537" s="24">
        <v>530</v>
      </c>
      <c r="AC537" s="24">
        <v>530</v>
      </c>
      <c r="AD537" t="s">
        <v>1156</v>
      </c>
      <c r="AE537" s="25">
        <v>44203</v>
      </c>
      <c r="AF537" s="25">
        <v>44203</v>
      </c>
    </row>
    <row r="538" spans="1:32" x14ac:dyDescent="0.3">
      <c r="A538" s="3">
        <v>2021</v>
      </c>
      <c r="B538" s="4">
        <v>44197</v>
      </c>
      <c r="C538" s="4">
        <v>44203</v>
      </c>
      <c r="D538" t="s">
        <v>83</v>
      </c>
      <c r="E538" s="6">
        <v>8</v>
      </c>
      <c r="F538" s="6" t="s">
        <v>316</v>
      </c>
      <c r="G538" s="6" t="s">
        <v>316</v>
      </c>
      <c r="H538" s="6" t="s">
        <v>312</v>
      </c>
      <c r="I538" s="6" t="s">
        <v>332</v>
      </c>
      <c r="J538" s="6" t="s">
        <v>275</v>
      </c>
      <c r="K538" s="6" t="s">
        <v>333</v>
      </c>
      <c r="L538" t="s">
        <v>93</v>
      </c>
      <c r="M538" s="7">
        <v>14158.8</v>
      </c>
      <c r="N538" s="5" t="s">
        <v>1141</v>
      </c>
      <c r="O538" s="8">
        <v>12593.991699</v>
      </c>
      <c r="P538" s="5" t="s">
        <v>1141</v>
      </c>
      <c r="Q538" s="23">
        <v>531</v>
      </c>
      <c r="R538" s="23">
        <v>531</v>
      </c>
      <c r="S538" s="24">
        <v>531</v>
      </c>
      <c r="T538" s="24">
        <v>531</v>
      </c>
      <c r="U538" s="24">
        <v>531</v>
      </c>
      <c r="V538" s="24">
        <v>531</v>
      </c>
      <c r="W538" s="24">
        <v>531</v>
      </c>
      <c r="X538" s="24">
        <v>531</v>
      </c>
      <c r="Y538" s="24">
        <v>531</v>
      </c>
      <c r="Z538" s="24">
        <v>531</v>
      </c>
      <c r="AA538" s="24">
        <v>531</v>
      </c>
      <c r="AB538" s="24">
        <v>531</v>
      </c>
      <c r="AC538" s="24">
        <v>531</v>
      </c>
      <c r="AD538" t="s">
        <v>1156</v>
      </c>
      <c r="AE538" s="25">
        <v>44203</v>
      </c>
      <c r="AF538" s="25">
        <v>44203</v>
      </c>
    </row>
    <row r="539" spans="1:32" x14ac:dyDescent="0.3">
      <c r="A539" s="3">
        <v>2021</v>
      </c>
      <c r="B539" s="4">
        <v>44197</v>
      </c>
      <c r="C539" s="4">
        <v>44203</v>
      </c>
      <c r="D539" t="s">
        <v>83</v>
      </c>
      <c r="E539" s="6">
        <v>7</v>
      </c>
      <c r="F539" s="6" t="s">
        <v>316</v>
      </c>
      <c r="G539" s="6" t="s">
        <v>316</v>
      </c>
      <c r="H539" s="6" t="s">
        <v>312</v>
      </c>
      <c r="I539" s="6" t="s">
        <v>1135</v>
      </c>
      <c r="J539" s="6" t="s">
        <v>1096</v>
      </c>
      <c r="K539" s="6" t="s">
        <v>330</v>
      </c>
      <c r="L539" t="s">
        <v>94</v>
      </c>
      <c r="M539" s="7">
        <v>12820.02</v>
      </c>
      <c r="N539" s="5" t="s">
        <v>1141</v>
      </c>
      <c r="O539" s="8">
        <v>11495.969962500001</v>
      </c>
      <c r="P539" s="5" t="s">
        <v>1141</v>
      </c>
      <c r="Q539" s="23">
        <v>532</v>
      </c>
      <c r="R539" s="23">
        <v>532</v>
      </c>
      <c r="S539" s="24">
        <v>532</v>
      </c>
      <c r="T539" s="24">
        <v>532</v>
      </c>
      <c r="U539" s="24">
        <v>532</v>
      </c>
      <c r="V539" s="24">
        <v>532</v>
      </c>
      <c r="W539" s="24">
        <v>532</v>
      </c>
      <c r="X539" s="24">
        <v>532</v>
      </c>
      <c r="Y539" s="24">
        <v>532</v>
      </c>
      <c r="Z539" s="24">
        <v>532</v>
      </c>
      <c r="AA539" s="24">
        <v>532</v>
      </c>
      <c r="AB539" s="24">
        <v>532</v>
      </c>
      <c r="AC539" s="24">
        <v>532</v>
      </c>
      <c r="AD539" t="s">
        <v>1156</v>
      </c>
      <c r="AE539" s="25">
        <v>44203</v>
      </c>
      <c r="AF539" s="25">
        <v>44203</v>
      </c>
    </row>
    <row r="540" spans="1:32" x14ac:dyDescent="0.3">
      <c r="A540" s="3">
        <v>2021</v>
      </c>
      <c r="B540" s="4">
        <v>44197</v>
      </c>
      <c r="C540" s="4">
        <v>44203</v>
      </c>
      <c r="D540" t="s">
        <v>83</v>
      </c>
      <c r="E540" s="6">
        <v>7</v>
      </c>
      <c r="F540" s="6" t="s">
        <v>316</v>
      </c>
      <c r="G540" s="6" t="s">
        <v>316</v>
      </c>
      <c r="H540" s="6" t="s">
        <v>312</v>
      </c>
      <c r="I540" s="6" t="s">
        <v>1136</v>
      </c>
      <c r="J540" s="6" t="s">
        <v>347</v>
      </c>
      <c r="K540" s="6" t="s">
        <v>336</v>
      </c>
      <c r="L540" t="s">
        <v>93</v>
      </c>
      <c r="M540" s="7">
        <v>11415</v>
      </c>
      <c r="N540" s="5" t="s">
        <v>1141</v>
      </c>
      <c r="O540" s="8">
        <v>10477.2255215</v>
      </c>
      <c r="P540" s="5" t="s">
        <v>1141</v>
      </c>
      <c r="Q540" s="23">
        <v>533</v>
      </c>
      <c r="R540" s="23">
        <v>533</v>
      </c>
      <c r="S540" s="24">
        <v>533</v>
      </c>
      <c r="T540" s="24">
        <v>533</v>
      </c>
      <c r="U540" s="24">
        <v>533</v>
      </c>
      <c r="V540" s="24">
        <v>533</v>
      </c>
      <c r="W540" s="24">
        <v>533</v>
      </c>
      <c r="X540" s="24">
        <v>533</v>
      </c>
      <c r="Y540" s="24">
        <v>533</v>
      </c>
      <c r="Z540" s="24">
        <v>533</v>
      </c>
      <c r="AA540" s="24">
        <v>533</v>
      </c>
      <c r="AB540" s="24">
        <v>533</v>
      </c>
      <c r="AC540" s="24">
        <v>533</v>
      </c>
      <c r="AD540" t="s">
        <v>1156</v>
      </c>
      <c r="AE540" s="25">
        <v>44203</v>
      </c>
      <c r="AF540" s="25">
        <v>44203</v>
      </c>
    </row>
    <row r="541" spans="1:32" x14ac:dyDescent="0.3">
      <c r="A541" s="3">
        <v>2021</v>
      </c>
      <c r="B541" s="4">
        <v>44197</v>
      </c>
      <c r="C541" s="4">
        <v>44203</v>
      </c>
      <c r="D541" t="s">
        <v>83</v>
      </c>
      <c r="E541" s="6">
        <v>11</v>
      </c>
      <c r="F541" s="6" t="s">
        <v>337</v>
      </c>
      <c r="G541" s="6" t="s">
        <v>337</v>
      </c>
      <c r="H541" s="6" t="s">
        <v>338</v>
      </c>
      <c r="I541" s="6" t="s">
        <v>339</v>
      </c>
      <c r="J541" s="6" t="s">
        <v>307</v>
      </c>
      <c r="K541" s="6" t="s">
        <v>340</v>
      </c>
      <c r="L541" t="s">
        <v>94</v>
      </c>
      <c r="M541" s="7">
        <v>24558.880000000001</v>
      </c>
      <c r="N541" s="5" t="s">
        <v>1141</v>
      </c>
      <c r="O541" s="8">
        <v>20819.721749</v>
      </c>
      <c r="P541" s="5" t="s">
        <v>1141</v>
      </c>
      <c r="Q541" s="23">
        <v>534</v>
      </c>
      <c r="R541" s="23">
        <v>534</v>
      </c>
      <c r="S541" s="24">
        <v>534</v>
      </c>
      <c r="T541" s="24">
        <v>534</v>
      </c>
      <c r="U541" s="24">
        <v>534</v>
      </c>
      <c r="V541" s="24">
        <v>534</v>
      </c>
      <c r="W541" s="24">
        <v>534</v>
      </c>
      <c r="X541" s="24">
        <v>534</v>
      </c>
      <c r="Y541" s="24">
        <v>534</v>
      </c>
      <c r="Z541" s="24">
        <v>534</v>
      </c>
      <c r="AA541" s="24">
        <v>534</v>
      </c>
      <c r="AB541" s="24">
        <v>534</v>
      </c>
      <c r="AC541" s="24">
        <v>534</v>
      </c>
      <c r="AD541" t="s">
        <v>1156</v>
      </c>
      <c r="AE541" s="25">
        <v>44203</v>
      </c>
      <c r="AF541" s="25">
        <v>44203</v>
      </c>
    </row>
    <row r="542" spans="1:32" x14ac:dyDescent="0.3">
      <c r="A542" s="3">
        <v>2021</v>
      </c>
      <c r="B542" s="4">
        <v>44197</v>
      </c>
      <c r="C542" s="4">
        <v>44203</v>
      </c>
      <c r="D542" t="s">
        <v>83</v>
      </c>
      <c r="E542" s="6">
        <v>8</v>
      </c>
      <c r="F542" s="6" t="s">
        <v>341</v>
      </c>
      <c r="G542" s="6" t="s">
        <v>341</v>
      </c>
      <c r="H542" s="6" t="s">
        <v>338</v>
      </c>
      <c r="I542" s="6" t="s">
        <v>342</v>
      </c>
      <c r="J542" s="6" t="s">
        <v>343</v>
      </c>
      <c r="K542" s="6" t="s">
        <v>344</v>
      </c>
      <c r="L542" t="s">
        <v>94</v>
      </c>
      <c r="M542" s="7">
        <v>16522.96</v>
      </c>
      <c r="N542" s="5" t="s">
        <v>1141</v>
      </c>
      <c r="O542" s="8">
        <v>14191.0571265</v>
      </c>
      <c r="P542" s="5" t="s">
        <v>1141</v>
      </c>
      <c r="Q542" s="23">
        <v>535</v>
      </c>
      <c r="R542" s="23">
        <v>535</v>
      </c>
      <c r="S542" s="24">
        <v>535</v>
      </c>
      <c r="T542" s="24">
        <v>535</v>
      </c>
      <c r="U542" s="24">
        <v>535</v>
      </c>
      <c r="V542" s="24">
        <v>535</v>
      </c>
      <c r="W542" s="24">
        <v>535</v>
      </c>
      <c r="X542" s="24">
        <v>535</v>
      </c>
      <c r="Y542" s="24">
        <v>535</v>
      </c>
      <c r="Z542" s="24">
        <v>535</v>
      </c>
      <c r="AA542" s="24">
        <v>535</v>
      </c>
      <c r="AB542" s="24">
        <v>535</v>
      </c>
      <c r="AC542" s="24">
        <v>535</v>
      </c>
      <c r="AD542" t="s">
        <v>1156</v>
      </c>
      <c r="AE542" s="25">
        <v>44203</v>
      </c>
      <c r="AF542" s="25">
        <v>44203</v>
      </c>
    </row>
    <row r="543" spans="1:32" x14ac:dyDescent="0.3">
      <c r="A543" s="3">
        <v>2021</v>
      </c>
      <c r="B543" s="4">
        <v>44197</v>
      </c>
      <c r="C543" s="4">
        <v>44203</v>
      </c>
      <c r="D543" t="s">
        <v>83</v>
      </c>
      <c r="E543" s="6">
        <v>5</v>
      </c>
      <c r="F543" s="6" t="s">
        <v>345</v>
      </c>
      <c r="G543" s="6" t="s">
        <v>345</v>
      </c>
      <c r="H543" s="6" t="s">
        <v>338</v>
      </c>
      <c r="I543" s="6" t="s">
        <v>346</v>
      </c>
      <c r="J543" s="6" t="s">
        <v>347</v>
      </c>
      <c r="K543" s="6" t="s">
        <v>270</v>
      </c>
      <c r="L543" t="s">
        <v>93</v>
      </c>
      <c r="M543" s="7">
        <v>9123.48</v>
      </c>
      <c r="N543" s="5" t="s">
        <v>1141</v>
      </c>
      <c r="O543" s="8">
        <v>8661.4152694999993</v>
      </c>
      <c r="P543" s="5" t="s">
        <v>1141</v>
      </c>
      <c r="Q543" s="23">
        <v>536</v>
      </c>
      <c r="R543" s="23">
        <v>536</v>
      </c>
      <c r="S543" s="24">
        <v>536</v>
      </c>
      <c r="T543" s="24">
        <v>536</v>
      </c>
      <c r="U543" s="24">
        <v>536</v>
      </c>
      <c r="V543" s="24">
        <v>536</v>
      </c>
      <c r="W543" s="24">
        <v>536</v>
      </c>
      <c r="X543" s="24">
        <v>536</v>
      </c>
      <c r="Y543" s="24">
        <v>536</v>
      </c>
      <c r="Z543" s="24">
        <v>536</v>
      </c>
      <c r="AA543" s="24">
        <v>536</v>
      </c>
      <c r="AB543" s="24">
        <v>536</v>
      </c>
      <c r="AC543" s="24">
        <v>536</v>
      </c>
      <c r="AD543" t="s">
        <v>1156</v>
      </c>
      <c r="AE543" s="25">
        <v>44203</v>
      </c>
      <c r="AF543" s="25">
        <v>44203</v>
      </c>
    </row>
    <row r="544" spans="1:32" x14ac:dyDescent="0.3">
      <c r="A544" s="3">
        <v>2021</v>
      </c>
      <c r="B544" s="4">
        <v>44197</v>
      </c>
      <c r="C544" s="4">
        <v>44203</v>
      </c>
      <c r="D544" t="s">
        <v>83</v>
      </c>
      <c r="E544" s="6">
        <v>4</v>
      </c>
      <c r="F544" s="6" t="s">
        <v>235</v>
      </c>
      <c r="G544" s="6" t="s">
        <v>235</v>
      </c>
      <c r="H544" s="6" t="s">
        <v>338</v>
      </c>
      <c r="I544" s="6" t="s">
        <v>348</v>
      </c>
      <c r="J544" s="6" t="s">
        <v>349</v>
      </c>
      <c r="K544" s="6" t="s">
        <v>331</v>
      </c>
      <c r="L544" t="s">
        <v>93</v>
      </c>
      <c r="M544" s="7">
        <v>7665.36</v>
      </c>
      <c r="N544" s="5" t="s">
        <v>1141</v>
      </c>
      <c r="O544" s="8">
        <v>7261.9990479999997</v>
      </c>
      <c r="P544" s="5" t="s">
        <v>1141</v>
      </c>
      <c r="Q544" s="23">
        <v>537</v>
      </c>
      <c r="R544" s="23">
        <v>537</v>
      </c>
      <c r="S544" s="24">
        <v>537</v>
      </c>
      <c r="T544" s="24">
        <v>537</v>
      </c>
      <c r="U544" s="24">
        <v>537</v>
      </c>
      <c r="V544" s="24">
        <v>537</v>
      </c>
      <c r="W544" s="24">
        <v>537</v>
      </c>
      <c r="X544" s="24">
        <v>537</v>
      </c>
      <c r="Y544" s="24">
        <v>537</v>
      </c>
      <c r="Z544" s="24">
        <v>537</v>
      </c>
      <c r="AA544" s="24">
        <v>537</v>
      </c>
      <c r="AB544" s="24">
        <v>537</v>
      </c>
      <c r="AC544" s="24">
        <v>537</v>
      </c>
      <c r="AD544" t="s">
        <v>1156</v>
      </c>
      <c r="AE544" s="25">
        <v>44203</v>
      </c>
      <c r="AF544" s="25">
        <v>44203</v>
      </c>
    </row>
    <row r="545" spans="1:32" x14ac:dyDescent="0.3">
      <c r="A545" s="3">
        <v>2021</v>
      </c>
      <c r="B545" s="4">
        <v>44197</v>
      </c>
      <c r="C545" s="4">
        <v>44203</v>
      </c>
      <c r="D545" t="s">
        <v>83</v>
      </c>
      <c r="E545" s="6">
        <v>12</v>
      </c>
      <c r="F545" s="6" t="s">
        <v>350</v>
      </c>
      <c r="G545" s="6" t="s">
        <v>350</v>
      </c>
      <c r="H545" s="6" t="s">
        <v>351</v>
      </c>
      <c r="I545" s="6" t="s">
        <v>352</v>
      </c>
      <c r="J545" s="6" t="s">
        <v>353</v>
      </c>
      <c r="K545" s="6" t="s">
        <v>354</v>
      </c>
      <c r="L545" t="s">
        <v>94</v>
      </c>
      <c r="M545" s="7">
        <v>40004.619999999995</v>
      </c>
      <c r="N545" s="5" t="s">
        <v>1141</v>
      </c>
      <c r="O545" s="8">
        <v>31929.020140499997</v>
      </c>
      <c r="P545" s="5" t="s">
        <v>1141</v>
      </c>
      <c r="Q545" s="23">
        <v>538</v>
      </c>
      <c r="R545" s="23">
        <v>538</v>
      </c>
      <c r="S545" s="24">
        <v>538</v>
      </c>
      <c r="T545" s="24">
        <v>538</v>
      </c>
      <c r="U545" s="24">
        <v>538</v>
      </c>
      <c r="V545" s="24">
        <v>538</v>
      </c>
      <c r="W545" s="24">
        <v>538</v>
      </c>
      <c r="X545" s="24">
        <v>538</v>
      </c>
      <c r="Y545" s="24">
        <v>538</v>
      </c>
      <c r="Z545" s="24">
        <v>538</v>
      </c>
      <c r="AA545" s="24">
        <v>538</v>
      </c>
      <c r="AB545" s="24">
        <v>538</v>
      </c>
      <c r="AC545" s="24">
        <v>538</v>
      </c>
      <c r="AD545" t="s">
        <v>1156</v>
      </c>
      <c r="AE545" s="25">
        <v>44203</v>
      </c>
      <c r="AF545" s="25">
        <v>44203</v>
      </c>
    </row>
    <row r="546" spans="1:32" x14ac:dyDescent="0.3">
      <c r="A546" s="3">
        <v>2021</v>
      </c>
      <c r="B546" s="4">
        <v>44197</v>
      </c>
      <c r="C546" s="4">
        <v>44203</v>
      </c>
      <c r="D546" t="s">
        <v>83</v>
      </c>
      <c r="E546" s="6">
        <v>5</v>
      </c>
      <c r="F546" s="6" t="s">
        <v>235</v>
      </c>
      <c r="G546" s="6" t="s">
        <v>235</v>
      </c>
      <c r="H546" s="6" t="s">
        <v>351</v>
      </c>
      <c r="I546" s="6" t="s">
        <v>355</v>
      </c>
      <c r="J546" s="6" t="s">
        <v>356</v>
      </c>
      <c r="K546" s="6" t="s">
        <v>230</v>
      </c>
      <c r="L546" t="s">
        <v>93</v>
      </c>
      <c r="M546" s="7">
        <v>10801.480000000001</v>
      </c>
      <c r="N546" s="5" t="s">
        <v>1141</v>
      </c>
      <c r="O546" s="8">
        <v>9710.1596250000002</v>
      </c>
      <c r="P546" s="5" t="s">
        <v>1141</v>
      </c>
      <c r="Q546" s="23">
        <v>539</v>
      </c>
      <c r="R546" s="23">
        <v>539</v>
      </c>
      <c r="S546" s="24">
        <v>539</v>
      </c>
      <c r="T546" s="24">
        <v>539</v>
      </c>
      <c r="U546" s="24">
        <v>539</v>
      </c>
      <c r="V546" s="24">
        <v>539</v>
      </c>
      <c r="W546" s="24">
        <v>539</v>
      </c>
      <c r="X546" s="24">
        <v>539</v>
      </c>
      <c r="Y546" s="24">
        <v>539</v>
      </c>
      <c r="Z546" s="24">
        <v>539</v>
      </c>
      <c r="AA546" s="24">
        <v>539</v>
      </c>
      <c r="AB546" s="24">
        <v>539</v>
      </c>
      <c r="AC546" s="24">
        <v>539</v>
      </c>
      <c r="AD546" t="s">
        <v>1156</v>
      </c>
      <c r="AE546" s="25">
        <v>44203</v>
      </c>
      <c r="AF546" s="25">
        <v>44203</v>
      </c>
    </row>
    <row r="547" spans="1:32" x14ac:dyDescent="0.3">
      <c r="A547" s="3">
        <v>2021</v>
      </c>
      <c r="B547" s="4">
        <v>44197</v>
      </c>
      <c r="C547" s="4">
        <v>44203</v>
      </c>
      <c r="D547" t="s">
        <v>83</v>
      </c>
      <c r="E547" s="6">
        <v>5</v>
      </c>
      <c r="F547" s="6" t="s">
        <v>357</v>
      </c>
      <c r="G547" s="6" t="s">
        <v>357</v>
      </c>
      <c r="H547" s="6" t="s">
        <v>351</v>
      </c>
      <c r="I547" s="6" t="s">
        <v>358</v>
      </c>
      <c r="J547" s="6" t="s">
        <v>359</v>
      </c>
      <c r="K547" s="6" t="s">
        <v>230</v>
      </c>
      <c r="L547" t="s">
        <v>93</v>
      </c>
      <c r="M547" s="7">
        <v>7990.7</v>
      </c>
      <c r="N547" s="5" t="s">
        <v>1141</v>
      </c>
      <c r="O547" s="8">
        <v>7202.7873684999995</v>
      </c>
      <c r="P547" s="5" t="s">
        <v>1141</v>
      </c>
      <c r="Q547" s="23">
        <v>540</v>
      </c>
      <c r="R547" s="23">
        <v>540</v>
      </c>
      <c r="S547" s="24">
        <v>540</v>
      </c>
      <c r="T547" s="24">
        <v>540</v>
      </c>
      <c r="U547" s="24">
        <v>540</v>
      </c>
      <c r="V547" s="24">
        <v>540</v>
      </c>
      <c r="W547" s="24">
        <v>540</v>
      </c>
      <c r="X547" s="24">
        <v>540</v>
      </c>
      <c r="Y547" s="24">
        <v>540</v>
      </c>
      <c r="Z547" s="24">
        <v>540</v>
      </c>
      <c r="AA547" s="24">
        <v>540</v>
      </c>
      <c r="AB547" s="24">
        <v>540</v>
      </c>
      <c r="AC547" s="24">
        <v>540</v>
      </c>
      <c r="AD547" t="s">
        <v>1156</v>
      </c>
      <c r="AE547" s="25">
        <v>44203</v>
      </c>
      <c r="AF547" s="25">
        <v>44203</v>
      </c>
    </row>
    <row r="548" spans="1:32" x14ac:dyDescent="0.3">
      <c r="A548" s="3">
        <v>2021</v>
      </c>
      <c r="B548" s="4">
        <v>44197</v>
      </c>
      <c r="C548" s="4">
        <v>44203</v>
      </c>
      <c r="D548" t="s">
        <v>83</v>
      </c>
      <c r="E548" s="6">
        <v>5</v>
      </c>
      <c r="F548" s="6" t="s">
        <v>360</v>
      </c>
      <c r="G548" s="6" t="s">
        <v>360</v>
      </c>
      <c r="H548" s="6" t="s">
        <v>351</v>
      </c>
      <c r="I548" s="6" t="s">
        <v>361</v>
      </c>
      <c r="J548" s="6" t="s">
        <v>362</v>
      </c>
      <c r="K548" s="6" t="s">
        <v>362</v>
      </c>
      <c r="L548" t="s">
        <v>94</v>
      </c>
      <c r="M548" s="7">
        <v>7998.24</v>
      </c>
      <c r="N548" s="5" t="s">
        <v>1141</v>
      </c>
      <c r="O548" s="8">
        <v>7497.6864914999996</v>
      </c>
      <c r="P548" s="5" t="s">
        <v>1141</v>
      </c>
      <c r="Q548" s="23">
        <v>541</v>
      </c>
      <c r="R548" s="23">
        <v>541</v>
      </c>
      <c r="S548" s="24">
        <v>541</v>
      </c>
      <c r="T548" s="24">
        <v>541</v>
      </c>
      <c r="U548" s="24">
        <v>541</v>
      </c>
      <c r="V548" s="24">
        <v>541</v>
      </c>
      <c r="W548" s="24">
        <v>541</v>
      </c>
      <c r="X548" s="24">
        <v>541</v>
      </c>
      <c r="Y548" s="24">
        <v>541</v>
      </c>
      <c r="Z548" s="24">
        <v>541</v>
      </c>
      <c r="AA548" s="24">
        <v>541</v>
      </c>
      <c r="AB548" s="24">
        <v>541</v>
      </c>
      <c r="AC548" s="24">
        <v>541</v>
      </c>
      <c r="AD548" t="s">
        <v>1156</v>
      </c>
      <c r="AE548" s="25">
        <v>44203</v>
      </c>
      <c r="AF548" s="25">
        <v>44203</v>
      </c>
    </row>
    <row r="549" spans="1:32" x14ac:dyDescent="0.3">
      <c r="A549" s="3">
        <v>2021</v>
      </c>
      <c r="B549" s="4">
        <v>44197</v>
      </c>
      <c r="C549" s="4">
        <v>44203</v>
      </c>
      <c r="D549" t="s">
        <v>83</v>
      </c>
      <c r="E549" s="6">
        <v>5</v>
      </c>
      <c r="F549" s="6" t="s">
        <v>235</v>
      </c>
      <c r="G549" s="6" t="s">
        <v>235</v>
      </c>
      <c r="H549" s="6" t="s">
        <v>351</v>
      </c>
      <c r="I549" s="6" t="s">
        <v>363</v>
      </c>
      <c r="J549" s="6" t="s">
        <v>364</v>
      </c>
      <c r="K549" s="6" t="s">
        <v>324</v>
      </c>
      <c r="L549" t="s">
        <v>93</v>
      </c>
      <c r="M549" s="7">
        <v>7999.0199999999995</v>
      </c>
      <c r="N549" s="5" t="s">
        <v>1141</v>
      </c>
      <c r="O549" s="8">
        <v>7562.0686749999995</v>
      </c>
      <c r="P549" s="5" t="s">
        <v>1141</v>
      </c>
      <c r="Q549" s="23">
        <v>542</v>
      </c>
      <c r="R549" s="23">
        <v>542</v>
      </c>
      <c r="S549" s="24">
        <v>542</v>
      </c>
      <c r="T549" s="24">
        <v>542</v>
      </c>
      <c r="U549" s="24">
        <v>542</v>
      </c>
      <c r="V549" s="24">
        <v>542</v>
      </c>
      <c r="W549" s="24">
        <v>542</v>
      </c>
      <c r="X549" s="24">
        <v>542</v>
      </c>
      <c r="Y549" s="24">
        <v>542</v>
      </c>
      <c r="Z549" s="24">
        <v>542</v>
      </c>
      <c r="AA549" s="24">
        <v>542</v>
      </c>
      <c r="AB549" s="24">
        <v>542</v>
      </c>
      <c r="AC549" s="24">
        <v>542</v>
      </c>
      <c r="AD549" t="s">
        <v>1156</v>
      </c>
      <c r="AE549" s="25">
        <v>44203</v>
      </c>
      <c r="AF549" s="25">
        <v>44203</v>
      </c>
    </row>
    <row r="550" spans="1:32" x14ac:dyDescent="0.3">
      <c r="A550" s="3">
        <v>2021</v>
      </c>
      <c r="B550" s="4">
        <v>44197</v>
      </c>
      <c r="C550" s="4">
        <v>44203</v>
      </c>
      <c r="D550" t="s">
        <v>83</v>
      </c>
      <c r="E550" s="6">
        <v>4</v>
      </c>
      <c r="F550" s="6" t="s">
        <v>235</v>
      </c>
      <c r="G550" s="6" t="s">
        <v>235</v>
      </c>
      <c r="H550" s="6" t="s">
        <v>351</v>
      </c>
      <c r="I550" s="6" t="s">
        <v>365</v>
      </c>
      <c r="J550" s="6" t="s">
        <v>298</v>
      </c>
      <c r="K550" s="6" t="s">
        <v>261</v>
      </c>
      <c r="L550" t="s">
        <v>93</v>
      </c>
      <c r="M550" s="7">
        <v>6537.04</v>
      </c>
      <c r="N550" s="5" t="s">
        <v>1141</v>
      </c>
      <c r="O550" s="8">
        <v>6379.8743700000005</v>
      </c>
      <c r="P550" s="5" t="s">
        <v>1141</v>
      </c>
      <c r="Q550" s="23">
        <v>543</v>
      </c>
      <c r="R550" s="23">
        <v>543</v>
      </c>
      <c r="S550" s="24">
        <v>543</v>
      </c>
      <c r="T550" s="24">
        <v>543</v>
      </c>
      <c r="U550" s="24">
        <v>543</v>
      </c>
      <c r="V550" s="24">
        <v>543</v>
      </c>
      <c r="W550" s="24">
        <v>543</v>
      </c>
      <c r="X550" s="24">
        <v>543</v>
      </c>
      <c r="Y550" s="24">
        <v>543</v>
      </c>
      <c r="Z550" s="24">
        <v>543</v>
      </c>
      <c r="AA550" s="24">
        <v>543</v>
      </c>
      <c r="AB550" s="24">
        <v>543</v>
      </c>
      <c r="AC550" s="24">
        <v>543</v>
      </c>
      <c r="AD550" t="s">
        <v>1156</v>
      </c>
      <c r="AE550" s="25">
        <v>44203</v>
      </c>
      <c r="AF550" s="25">
        <v>44203</v>
      </c>
    </row>
    <row r="551" spans="1:32" x14ac:dyDescent="0.3">
      <c r="A551" s="3">
        <v>2021</v>
      </c>
      <c r="B551" s="4">
        <v>44197</v>
      </c>
      <c r="C551" s="4">
        <v>44203</v>
      </c>
      <c r="D551" t="s">
        <v>83</v>
      </c>
      <c r="E551" s="6">
        <v>6</v>
      </c>
      <c r="F551" s="6" t="s">
        <v>366</v>
      </c>
      <c r="G551" s="6" t="s">
        <v>366</v>
      </c>
      <c r="H551" s="6" t="s">
        <v>351</v>
      </c>
      <c r="I551" s="6" t="s">
        <v>367</v>
      </c>
      <c r="J551" s="6" t="s">
        <v>368</v>
      </c>
      <c r="K551" s="6" t="s">
        <v>369</v>
      </c>
      <c r="L551" t="s">
        <v>94</v>
      </c>
      <c r="M551" s="7">
        <v>11401.400000000001</v>
      </c>
      <c r="N551" s="5" t="s">
        <v>1141</v>
      </c>
      <c r="O551" s="8">
        <v>10020.294816500002</v>
      </c>
      <c r="P551" s="5" t="s">
        <v>1141</v>
      </c>
      <c r="Q551" s="23">
        <v>544</v>
      </c>
      <c r="R551" s="23">
        <v>544</v>
      </c>
      <c r="S551" s="24">
        <v>544</v>
      </c>
      <c r="T551" s="24">
        <v>544</v>
      </c>
      <c r="U551" s="24">
        <v>544</v>
      </c>
      <c r="V551" s="24">
        <v>544</v>
      </c>
      <c r="W551" s="24">
        <v>544</v>
      </c>
      <c r="X551" s="24">
        <v>544</v>
      </c>
      <c r="Y551" s="24">
        <v>544</v>
      </c>
      <c r="Z551" s="24">
        <v>544</v>
      </c>
      <c r="AA551" s="24">
        <v>544</v>
      </c>
      <c r="AB551" s="24">
        <v>544</v>
      </c>
      <c r="AC551" s="24">
        <v>544</v>
      </c>
      <c r="AD551" t="s">
        <v>1156</v>
      </c>
      <c r="AE551" s="25">
        <v>44203</v>
      </c>
      <c r="AF551" s="25">
        <v>44203</v>
      </c>
    </row>
    <row r="552" spans="1:32" x14ac:dyDescent="0.3">
      <c r="A552" s="3">
        <v>2021</v>
      </c>
      <c r="B552" s="4">
        <v>44197</v>
      </c>
      <c r="C552" s="4">
        <v>44203</v>
      </c>
      <c r="D552" t="s">
        <v>83</v>
      </c>
      <c r="E552" s="6">
        <v>1</v>
      </c>
      <c r="F552" s="6" t="s">
        <v>370</v>
      </c>
      <c r="G552" s="6" t="s">
        <v>370</v>
      </c>
      <c r="H552" s="6" t="s">
        <v>351</v>
      </c>
      <c r="I552" s="6" t="s">
        <v>371</v>
      </c>
      <c r="J552" s="6" t="s">
        <v>356</v>
      </c>
      <c r="K552" s="6" t="s">
        <v>230</v>
      </c>
      <c r="L552" t="s">
        <v>94</v>
      </c>
      <c r="M552" s="7">
        <v>5046.08</v>
      </c>
      <c r="N552" s="5" t="s">
        <v>1141</v>
      </c>
      <c r="O552" s="8">
        <v>4944.2313725000004</v>
      </c>
      <c r="P552" s="5" t="s">
        <v>1141</v>
      </c>
      <c r="Q552" s="23">
        <v>545</v>
      </c>
      <c r="R552" s="23">
        <v>545</v>
      </c>
      <c r="S552" s="24">
        <v>545</v>
      </c>
      <c r="T552" s="24">
        <v>545</v>
      </c>
      <c r="U552" s="24">
        <v>545</v>
      </c>
      <c r="V552" s="24">
        <v>545</v>
      </c>
      <c r="W552" s="24">
        <v>545</v>
      </c>
      <c r="X552" s="24">
        <v>545</v>
      </c>
      <c r="Y552" s="24">
        <v>545</v>
      </c>
      <c r="Z552" s="24">
        <v>545</v>
      </c>
      <c r="AA552" s="24">
        <v>545</v>
      </c>
      <c r="AB552" s="24">
        <v>545</v>
      </c>
      <c r="AC552" s="24">
        <v>545</v>
      </c>
      <c r="AD552" t="s">
        <v>1156</v>
      </c>
      <c r="AE552" s="25">
        <v>44203</v>
      </c>
      <c r="AF552" s="25">
        <v>44203</v>
      </c>
    </row>
    <row r="553" spans="1:32" x14ac:dyDescent="0.3">
      <c r="A553" s="3">
        <v>2021</v>
      </c>
      <c r="B553" s="4">
        <v>44197</v>
      </c>
      <c r="C553" s="4">
        <v>44203</v>
      </c>
      <c r="D553" t="s">
        <v>83</v>
      </c>
      <c r="E553" s="6">
        <v>8</v>
      </c>
      <c r="F553" s="6" t="s">
        <v>337</v>
      </c>
      <c r="G553" s="6" t="s">
        <v>337</v>
      </c>
      <c r="H553" s="6" t="s">
        <v>372</v>
      </c>
      <c r="I553" s="6" t="s">
        <v>373</v>
      </c>
      <c r="J553" s="6" t="s">
        <v>374</v>
      </c>
      <c r="K553" s="6" t="s">
        <v>375</v>
      </c>
      <c r="L553" t="s">
        <v>94</v>
      </c>
      <c r="M553" s="7">
        <v>22558</v>
      </c>
      <c r="N553" s="5" t="s">
        <v>1141</v>
      </c>
      <c r="O553" s="8">
        <v>18883.129212</v>
      </c>
      <c r="P553" s="5" t="s">
        <v>1141</v>
      </c>
      <c r="Q553" s="23">
        <v>546</v>
      </c>
      <c r="R553" s="23">
        <v>546</v>
      </c>
      <c r="S553" s="24">
        <v>546</v>
      </c>
      <c r="T553" s="24">
        <v>546</v>
      </c>
      <c r="U553" s="24">
        <v>546</v>
      </c>
      <c r="V553" s="24">
        <v>546</v>
      </c>
      <c r="W553" s="24">
        <v>546</v>
      </c>
      <c r="X553" s="24">
        <v>546</v>
      </c>
      <c r="Y553" s="24">
        <v>546</v>
      </c>
      <c r="Z553" s="24">
        <v>546</v>
      </c>
      <c r="AA553" s="24">
        <v>546</v>
      </c>
      <c r="AB553" s="24">
        <v>546</v>
      </c>
      <c r="AC553" s="24">
        <v>546</v>
      </c>
      <c r="AD553" t="s">
        <v>1156</v>
      </c>
      <c r="AE553" s="25">
        <v>44203</v>
      </c>
      <c r="AF553" s="25">
        <v>44203</v>
      </c>
    </row>
    <row r="554" spans="1:32" x14ac:dyDescent="0.3">
      <c r="A554" s="3">
        <v>2021</v>
      </c>
      <c r="B554" s="4">
        <v>44197</v>
      </c>
      <c r="C554" s="4">
        <v>44203</v>
      </c>
      <c r="D554" t="s">
        <v>83</v>
      </c>
      <c r="E554" s="6">
        <v>5</v>
      </c>
      <c r="F554" s="6" t="s">
        <v>357</v>
      </c>
      <c r="G554" s="6" t="s">
        <v>357</v>
      </c>
      <c r="H554" s="6" t="s">
        <v>372</v>
      </c>
      <c r="I554" s="6" t="s">
        <v>376</v>
      </c>
      <c r="J554" s="6" t="s">
        <v>251</v>
      </c>
      <c r="K554" s="6" t="s">
        <v>377</v>
      </c>
      <c r="L554" t="s">
        <v>93</v>
      </c>
      <c r="M554" s="7">
        <v>8268.9600000000009</v>
      </c>
      <c r="N554" s="5" t="s">
        <v>1141</v>
      </c>
      <c r="O554" s="8">
        <v>7424.6794555000006</v>
      </c>
      <c r="P554" s="5" t="s">
        <v>1141</v>
      </c>
      <c r="Q554" s="23">
        <v>547</v>
      </c>
      <c r="R554" s="23">
        <v>547</v>
      </c>
      <c r="S554" s="24">
        <v>547</v>
      </c>
      <c r="T554" s="24">
        <v>547</v>
      </c>
      <c r="U554" s="24">
        <v>547</v>
      </c>
      <c r="V554" s="24">
        <v>547</v>
      </c>
      <c r="W554" s="24">
        <v>547</v>
      </c>
      <c r="X554" s="24">
        <v>547</v>
      </c>
      <c r="Y554" s="24">
        <v>547</v>
      </c>
      <c r="Z554" s="24">
        <v>547</v>
      </c>
      <c r="AA554" s="24">
        <v>547</v>
      </c>
      <c r="AB554" s="24">
        <v>547</v>
      </c>
      <c r="AC554" s="24">
        <v>547</v>
      </c>
      <c r="AD554" t="s">
        <v>1156</v>
      </c>
      <c r="AE554" s="25">
        <v>44203</v>
      </c>
      <c r="AF554" s="25">
        <v>44203</v>
      </c>
    </row>
    <row r="555" spans="1:32" x14ac:dyDescent="0.3">
      <c r="A555" s="3">
        <v>2021</v>
      </c>
      <c r="B555" s="4">
        <v>44197</v>
      </c>
      <c r="C555" s="4">
        <v>44203</v>
      </c>
      <c r="D555" t="s">
        <v>83</v>
      </c>
      <c r="E555" s="6">
        <v>5</v>
      </c>
      <c r="F555" s="6" t="s">
        <v>378</v>
      </c>
      <c r="G555" s="6" t="s">
        <v>378</v>
      </c>
      <c r="H555" s="6" t="s">
        <v>372</v>
      </c>
      <c r="I555" s="6" t="s">
        <v>379</v>
      </c>
      <c r="J555" s="6" t="s">
        <v>273</v>
      </c>
      <c r="K555" s="6" t="s">
        <v>273</v>
      </c>
      <c r="L555" t="s">
        <v>94</v>
      </c>
      <c r="M555" s="7">
        <v>7761.4599999999991</v>
      </c>
      <c r="N555" s="5" t="s">
        <v>1141</v>
      </c>
      <c r="O555" s="8">
        <v>7358.0636354999988</v>
      </c>
      <c r="P555" s="5" t="s">
        <v>1141</v>
      </c>
      <c r="Q555" s="23">
        <v>548</v>
      </c>
      <c r="R555" s="23">
        <v>548</v>
      </c>
      <c r="S555" s="24">
        <v>548</v>
      </c>
      <c r="T555" s="24">
        <v>548</v>
      </c>
      <c r="U555" s="24">
        <v>548</v>
      </c>
      <c r="V555" s="24">
        <v>548</v>
      </c>
      <c r="W555" s="24">
        <v>548</v>
      </c>
      <c r="X555" s="24">
        <v>548</v>
      </c>
      <c r="Y555" s="24">
        <v>548</v>
      </c>
      <c r="Z555" s="24">
        <v>548</v>
      </c>
      <c r="AA555" s="24">
        <v>548</v>
      </c>
      <c r="AB555" s="24">
        <v>548</v>
      </c>
      <c r="AC555" s="24">
        <v>548</v>
      </c>
      <c r="AD555" t="s">
        <v>1156</v>
      </c>
      <c r="AE555" s="25">
        <v>44203</v>
      </c>
      <c r="AF555" s="25">
        <v>44203</v>
      </c>
    </row>
    <row r="556" spans="1:32" x14ac:dyDescent="0.3">
      <c r="A556" s="3">
        <v>2021</v>
      </c>
      <c r="B556" s="4">
        <v>44197</v>
      </c>
      <c r="C556" s="4">
        <v>44203</v>
      </c>
      <c r="D556" t="s">
        <v>83</v>
      </c>
      <c r="E556" s="6">
        <v>5</v>
      </c>
      <c r="F556" s="6" t="s">
        <v>378</v>
      </c>
      <c r="G556" s="6" t="s">
        <v>378</v>
      </c>
      <c r="H556" s="6" t="s">
        <v>372</v>
      </c>
      <c r="I556" s="6" t="s">
        <v>293</v>
      </c>
      <c r="J556" s="6" t="s">
        <v>601</v>
      </c>
      <c r="K556" s="6" t="s">
        <v>381</v>
      </c>
      <c r="L556" t="s">
        <v>94</v>
      </c>
      <c r="M556" s="7">
        <v>8121.66</v>
      </c>
      <c r="N556" s="5" t="s">
        <v>1141</v>
      </c>
      <c r="O556" s="8">
        <v>7662.1265880000001</v>
      </c>
      <c r="P556" s="5" t="s">
        <v>1141</v>
      </c>
      <c r="Q556" s="23">
        <v>549</v>
      </c>
      <c r="R556" s="23">
        <v>549</v>
      </c>
      <c r="S556" s="24">
        <v>549</v>
      </c>
      <c r="T556" s="24">
        <v>549</v>
      </c>
      <c r="U556" s="24">
        <v>549</v>
      </c>
      <c r="V556" s="24">
        <v>549</v>
      </c>
      <c r="W556" s="24">
        <v>549</v>
      </c>
      <c r="X556" s="24">
        <v>549</v>
      </c>
      <c r="Y556" s="24">
        <v>549</v>
      </c>
      <c r="Z556" s="24">
        <v>549</v>
      </c>
      <c r="AA556" s="24">
        <v>549</v>
      </c>
      <c r="AB556" s="24">
        <v>549</v>
      </c>
      <c r="AC556" s="24">
        <v>549</v>
      </c>
      <c r="AD556" t="s">
        <v>1156</v>
      </c>
      <c r="AE556" s="25">
        <v>44203</v>
      </c>
      <c r="AF556" s="25">
        <v>44203</v>
      </c>
    </row>
    <row r="557" spans="1:32" x14ac:dyDescent="0.3">
      <c r="A557" s="3">
        <v>2021</v>
      </c>
      <c r="B557" s="4">
        <v>44197</v>
      </c>
      <c r="C557" s="4">
        <v>44203</v>
      </c>
      <c r="D557" t="s">
        <v>83</v>
      </c>
      <c r="E557" s="6">
        <v>5</v>
      </c>
      <c r="F557" s="6" t="s">
        <v>378</v>
      </c>
      <c r="G557" s="6" t="s">
        <v>378</v>
      </c>
      <c r="H557" s="6" t="s">
        <v>372</v>
      </c>
      <c r="I557" s="6" t="s">
        <v>382</v>
      </c>
      <c r="J557" s="6" t="s">
        <v>383</v>
      </c>
      <c r="K557" s="6" t="s">
        <v>251</v>
      </c>
      <c r="L557" t="s">
        <v>94</v>
      </c>
      <c r="M557" s="7">
        <v>8121.66</v>
      </c>
      <c r="N557" s="5" t="s">
        <v>1141</v>
      </c>
      <c r="O557" s="8">
        <v>7661.2987130000001</v>
      </c>
      <c r="P557" s="5" t="s">
        <v>1141</v>
      </c>
      <c r="Q557" s="23">
        <v>550</v>
      </c>
      <c r="R557" s="23">
        <v>550</v>
      </c>
      <c r="S557" s="24">
        <v>550</v>
      </c>
      <c r="T557" s="24">
        <v>550</v>
      </c>
      <c r="U557" s="24">
        <v>550</v>
      </c>
      <c r="V557" s="24">
        <v>550</v>
      </c>
      <c r="W557" s="24">
        <v>550</v>
      </c>
      <c r="X557" s="24">
        <v>550</v>
      </c>
      <c r="Y557" s="24">
        <v>550</v>
      </c>
      <c r="Z557" s="24">
        <v>550</v>
      </c>
      <c r="AA557" s="24">
        <v>550</v>
      </c>
      <c r="AB557" s="24">
        <v>550</v>
      </c>
      <c r="AC557" s="24">
        <v>550</v>
      </c>
      <c r="AD557" t="s">
        <v>1156</v>
      </c>
      <c r="AE557" s="25">
        <v>44203</v>
      </c>
      <c r="AF557" s="25">
        <v>44203</v>
      </c>
    </row>
    <row r="558" spans="1:32" x14ac:dyDescent="0.3">
      <c r="A558" s="3">
        <v>2021</v>
      </c>
      <c r="B558" s="4">
        <v>44197</v>
      </c>
      <c r="C558" s="4">
        <v>44203</v>
      </c>
      <c r="D558" t="s">
        <v>83</v>
      </c>
      <c r="E558" s="6">
        <v>4</v>
      </c>
      <c r="F558" s="6" t="s">
        <v>378</v>
      </c>
      <c r="G558" s="6" t="s">
        <v>378</v>
      </c>
      <c r="H558" s="6" t="s">
        <v>372</v>
      </c>
      <c r="I558" s="6" t="s">
        <v>384</v>
      </c>
      <c r="J558" s="6" t="s">
        <v>385</v>
      </c>
      <c r="K558" s="6" t="s">
        <v>218</v>
      </c>
      <c r="L558" t="s">
        <v>94</v>
      </c>
      <c r="M558" s="7">
        <v>12986.98</v>
      </c>
      <c r="N558" s="5" t="s">
        <v>1141</v>
      </c>
      <c r="O558" s="8">
        <v>12613.105402499999</v>
      </c>
      <c r="P558" s="5" t="s">
        <v>1141</v>
      </c>
      <c r="Q558" s="23">
        <v>551</v>
      </c>
      <c r="R558" s="23">
        <v>551</v>
      </c>
      <c r="S558" s="24">
        <v>551</v>
      </c>
      <c r="T558" s="24">
        <v>551</v>
      </c>
      <c r="U558" s="24">
        <v>551</v>
      </c>
      <c r="V558" s="24">
        <v>551</v>
      </c>
      <c r="W558" s="24">
        <v>551</v>
      </c>
      <c r="X558" s="24">
        <v>551</v>
      </c>
      <c r="Y558" s="24">
        <v>551</v>
      </c>
      <c r="Z558" s="24">
        <v>551</v>
      </c>
      <c r="AA558" s="24">
        <v>551</v>
      </c>
      <c r="AB558" s="24">
        <v>551</v>
      </c>
      <c r="AC558" s="24">
        <v>551</v>
      </c>
      <c r="AD558" t="s">
        <v>1156</v>
      </c>
      <c r="AE558" s="25">
        <v>44203</v>
      </c>
      <c r="AF558" s="25">
        <v>44203</v>
      </c>
    </row>
    <row r="559" spans="1:32" x14ac:dyDescent="0.3">
      <c r="A559" s="3">
        <v>2021</v>
      </c>
      <c r="B559" s="4">
        <v>44197</v>
      </c>
      <c r="C559" s="4">
        <v>44203</v>
      </c>
      <c r="D559" t="s">
        <v>83</v>
      </c>
      <c r="E559" s="6">
        <v>5</v>
      </c>
      <c r="F559" s="6" t="s">
        <v>378</v>
      </c>
      <c r="G559" s="6" t="s">
        <v>378</v>
      </c>
      <c r="H559" s="6" t="s">
        <v>372</v>
      </c>
      <c r="I559" s="6" t="s">
        <v>386</v>
      </c>
      <c r="J559" s="6" t="s">
        <v>335</v>
      </c>
      <c r="K559" s="6" t="s">
        <v>387</v>
      </c>
      <c r="L559" t="s">
        <v>94</v>
      </c>
      <c r="M559" s="7">
        <v>8121.66</v>
      </c>
      <c r="N559" s="5" t="s">
        <v>1141</v>
      </c>
      <c r="O559" s="8">
        <v>7662.7793879999999</v>
      </c>
      <c r="P559" s="5" t="s">
        <v>1141</v>
      </c>
      <c r="Q559" s="23">
        <v>552</v>
      </c>
      <c r="R559" s="23">
        <v>552</v>
      </c>
      <c r="S559" s="24">
        <v>552</v>
      </c>
      <c r="T559" s="24">
        <v>552</v>
      </c>
      <c r="U559" s="24">
        <v>552</v>
      </c>
      <c r="V559" s="24">
        <v>552</v>
      </c>
      <c r="W559" s="24">
        <v>552</v>
      </c>
      <c r="X559" s="24">
        <v>552</v>
      </c>
      <c r="Y559" s="24">
        <v>552</v>
      </c>
      <c r="Z559" s="24">
        <v>552</v>
      </c>
      <c r="AA559" s="24">
        <v>552</v>
      </c>
      <c r="AB559" s="24">
        <v>552</v>
      </c>
      <c r="AC559" s="24">
        <v>552</v>
      </c>
      <c r="AD559" t="s">
        <v>1156</v>
      </c>
      <c r="AE559" s="25">
        <v>44203</v>
      </c>
      <c r="AF559" s="25">
        <v>44203</v>
      </c>
    </row>
    <row r="560" spans="1:32" x14ac:dyDescent="0.3">
      <c r="A560" s="3">
        <v>2021</v>
      </c>
      <c r="B560" s="4">
        <v>44197</v>
      </c>
      <c r="C560" s="4">
        <v>44203</v>
      </c>
      <c r="D560" t="s">
        <v>83</v>
      </c>
      <c r="E560" s="6">
        <v>3</v>
      </c>
      <c r="F560" s="6" t="s">
        <v>378</v>
      </c>
      <c r="G560" s="6" t="s">
        <v>378</v>
      </c>
      <c r="H560" s="6" t="s">
        <v>372</v>
      </c>
      <c r="I560" s="6" t="s">
        <v>388</v>
      </c>
      <c r="J560" s="6" t="s">
        <v>285</v>
      </c>
      <c r="K560" s="6" t="s">
        <v>233</v>
      </c>
      <c r="L560" t="s">
        <v>94</v>
      </c>
      <c r="M560" s="7">
        <v>7864.42</v>
      </c>
      <c r="N560" s="5" t="s">
        <v>1141</v>
      </c>
      <c r="O560" s="8">
        <v>7442.0501375000003</v>
      </c>
      <c r="P560" s="5" t="s">
        <v>1141</v>
      </c>
      <c r="Q560" s="23">
        <v>553</v>
      </c>
      <c r="R560" s="23">
        <v>553</v>
      </c>
      <c r="S560" s="24">
        <v>553</v>
      </c>
      <c r="T560" s="24">
        <v>553</v>
      </c>
      <c r="U560" s="24">
        <v>553</v>
      </c>
      <c r="V560" s="24">
        <v>553</v>
      </c>
      <c r="W560" s="24">
        <v>553</v>
      </c>
      <c r="X560" s="24">
        <v>553</v>
      </c>
      <c r="Y560" s="24">
        <v>553</v>
      </c>
      <c r="Z560" s="24">
        <v>553</v>
      </c>
      <c r="AA560" s="24">
        <v>553</v>
      </c>
      <c r="AB560" s="24">
        <v>553</v>
      </c>
      <c r="AC560" s="24">
        <v>553</v>
      </c>
      <c r="AD560" t="s">
        <v>1156</v>
      </c>
      <c r="AE560" s="25">
        <v>44203</v>
      </c>
      <c r="AF560" s="25">
        <v>44203</v>
      </c>
    </row>
    <row r="561" spans="1:32" x14ac:dyDescent="0.3">
      <c r="A561" s="3">
        <v>2021</v>
      </c>
      <c r="B561" s="4">
        <v>44197</v>
      </c>
      <c r="C561" s="4">
        <v>44203</v>
      </c>
      <c r="D561" t="s">
        <v>83</v>
      </c>
      <c r="E561" s="6">
        <v>12</v>
      </c>
      <c r="F561" s="6" t="s">
        <v>389</v>
      </c>
      <c r="G561" s="6" t="s">
        <v>389</v>
      </c>
      <c r="H561" s="6" t="s">
        <v>390</v>
      </c>
      <c r="I561" s="6" t="s">
        <v>391</v>
      </c>
      <c r="J561" s="6" t="s">
        <v>265</v>
      </c>
      <c r="K561" s="6" t="s">
        <v>392</v>
      </c>
      <c r="L561" t="s">
        <v>94</v>
      </c>
      <c r="M561" s="7">
        <v>37574.520000000004</v>
      </c>
      <c r="N561" s="5" t="s">
        <v>1141</v>
      </c>
      <c r="O561" s="8">
        <v>30540.434435500003</v>
      </c>
      <c r="P561" s="5" t="s">
        <v>1141</v>
      </c>
      <c r="Q561" s="23">
        <v>554</v>
      </c>
      <c r="R561" s="23">
        <v>554</v>
      </c>
      <c r="S561" s="24">
        <v>554</v>
      </c>
      <c r="T561" s="24">
        <v>554</v>
      </c>
      <c r="U561" s="24">
        <v>554</v>
      </c>
      <c r="V561" s="24">
        <v>554</v>
      </c>
      <c r="W561" s="24">
        <v>554</v>
      </c>
      <c r="X561" s="24">
        <v>554</v>
      </c>
      <c r="Y561" s="24">
        <v>554</v>
      </c>
      <c r="Z561" s="24">
        <v>554</v>
      </c>
      <c r="AA561" s="24">
        <v>554</v>
      </c>
      <c r="AB561" s="24">
        <v>554</v>
      </c>
      <c r="AC561" s="24">
        <v>554</v>
      </c>
      <c r="AD561" t="s">
        <v>1156</v>
      </c>
      <c r="AE561" s="25">
        <v>44203</v>
      </c>
      <c r="AF561" s="25">
        <v>44203</v>
      </c>
    </row>
    <row r="562" spans="1:32" x14ac:dyDescent="0.3">
      <c r="A562" s="3">
        <v>2021</v>
      </c>
      <c r="B562" s="4">
        <v>44197</v>
      </c>
      <c r="C562" s="4">
        <v>44203</v>
      </c>
      <c r="D562" t="s">
        <v>83</v>
      </c>
      <c r="E562" s="6">
        <v>9</v>
      </c>
      <c r="F562" s="6" t="s">
        <v>393</v>
      </c>
      <c r="G562" s="6" t="s">
        <v>393</v>
      </c>
      <c r="H562" s="6" t="s">
        <v>390</v>
      </c>
      <c r="I562" s="6" t="s">
        <v>394</v>
      </c>
      <c r="J562" s="6" t="s">
        <v>230</v>
      </c>
      <c r="K562" s="6" t="s">
        <v>258</v>
      </c>
      <c r="L562" t="s">
        <v>94</v>
      </c>
      <c r="M562" s="7">
        <v>33651.160000000003</v>
      </c>
      <c r="N562" s="5" t="s">
        <v>1141</v>
      </c>
      <c r="O562" s="8">
        <v>27315.778064500002</v>
      </c>
      <c r="P562" s="5" t="s">
        <v>1141</v>
      </c>
      <c r="Q562" s="23">
        <v>555</v>
      </c>
      <c r="R562" s="23">
        <v>555</v>
      </c>
      <c r="S562" s="24">
        <v>555</v>
      </c>
      <c r="T562" s="24">
        <v>555</v>
      </c>
      <c r="U562" s="24">
        <v>555</v>
      </c>
      <c r="V562" s="24">
        <v>555</v>
      </c>
      <c r="W562" s="24">
        <v>555</v>
      </c>
      <c r="X562" s="24">
        <v>555</v>
      </c>
      <c r="Y562" s="24">
        <v>555</v>
      </c>
      <c r="Z562" s="24">
        <v>555</v>
      </c>
      <c r="AA562" s="24">
        <v>555</v>
      </c>
      <c r="AB562" s="24">
        <v>555</v>
      </c>
      <c r="AC562" s="24">
        <v>555</v>
      </c>
      <c r="AD562" t="s">
        <v>1156</v>
      </c>
      <c r="AE562" s="25">
        <v>44203</v>
      </c>
      <c r="AF562" s="25">
        <v>44203</v>
      </c>
    </row>
    <row r="563" spans="1:32" x14ac:dyDescent="0.3">
      <c r="A563" s="3">
        <v>2021</v>
      </c>
      <c r="B563" s="4">
        <v>44197</v>
      </c>
      <c r="C563" s="4">
        <v>44203</v>
      </c>
      <c r="D563" t="s">
        <v>83</v>
      </c>
      <c r="E563" s="6">
        <v>8</v>
      </c>
      <c r="F563" s="6" t="s">
        <v>395</v>
      </c>
      <c r="G563" s="6" t="s">
        <v>395</v>
      </c>
      <c r="H563" s="6" t="s">
        <v>390</v>
      </c>
      <c r="I563" s="6" t="s">
        <v>396</v>
      </c>
      <c r="J563" s="6" t="s">
        <v>397</v>
      </c>
      <c r="K563" s="6" t="s">
        <v>398</v>
      </c>
      <c r="L563" t="s">
        <v>93</v>
      </c>
      <c r="M563" s="7">
        <v>12967.920000000002</v>
      </c>
      <c r="N563" s="5" t="s">
        <v>1141</v>
      </c>
      <c r="O563" s="8">
        <v>11310.434619500002</v>
      </c>
      <c r="P563" s="5" t="s">
        <v>1141</v>
      </c>
      <c r="Q563" s="23">
        <v>556</v>
      </c>
      <c r="R563" s="23">
        <v>556</v>
      </c>
      <c r="S563" s="24">
        <v>556</v>
      </c>
      <c r="T563" s="24">
        <v>556</v>
      </c>
      <c r="U563" s="24">
        <v>556</v>
      </c>
      <c r="V563" s="24">
        <v>556</v>
      </c>
      <c r="W563" s="24">
        <v>556</v>
      </c>
      <c r="X563" s="24">
        <v>556</v>
      </c>
      <c r="Y563" s="24">
        <v>556</v>
      </c>
      <c r="Z563" s="24">
        <v>556</v>
      </c>
      <c r="AA563" s="24">
        <v>556</v>
      </c>
      <c r="AB563" s="24">
        <v>556</v>
      </c>
      <c r="AC563" s="24">
        <v>556</v>
      </c>
      <c r="AD563" t="s">
        <v>1156</v>
      </c>
      <c r="AE563" s="25">
        <v>44203</v>
      </c>
      <c r="AF563" s="25">
        <v>44203</v>
      </c>
    </row>
    <row r="564" spans="1:32" x14ac:dyDescent="0.3">
      <c r="A564" s="3">
        <v>2021</v>
      </c>
      <c r="B564" s="4">
        <v>44197</v>
      </c>
      <c r="C564" s="4">
        <v>44203</v>
      </c>
      <c r="D564" t="s">
        <v>83</v>
      </c>
      <c r="E564" s="6">
        <v>6</v>
      </c>
      <c r="F564" s="6" t="s">
        <v>399</v>
      </c>
      <c r="G564" s="6" t="s">
        <v>399</v>
      </c>
      <c r="H564" s="6" t="s">
        <v>390</v>
      </c>
      <c r="I564" s="6" t="s">
        <v>319</v>
      </c>
      <c r="J564" s="6" t="s">
        <v>400</v>
      </c>
      <c r="K564" s="6" t="s">
        <v>401</v>
      </c>
      <c r="L564" t="s">
        <v>94</v>
      </c>
      <c r="M564" s="7">
        <v>12363.02</v>
      </c>
      <c r="N564" s="5" t="s">
        <v>1141</v>
      </c>
      <c r="O564" s="8">
        <v>10784.3442</v>
      </c>
      <c r="P564" s="5" t="s">
        <v>1141</v>
      </c>
      <c r="Q564" s="23">
        <v>557</v>
      </c>
      <c r="R564" s="23">
        <v>557</v>
      </c>
      <c r="S564" s="24">
        <v>557</v>
      </c>
      <c r="T564" s="24">
        <v>557</v>
      </c>
      <c r="U564" s="24">
        <v>557</v>
      </c>
      <c r="V564" s="24">
        <v>557</v>
      </c>
      <c r="W564" s="24">
        <v>557</v>
      </c>
      <c r="X564" s="24">
        <v>557</v>
      </c>
      <c r="Y564" s="24">
        <v>557</v>
      </c>
      <c r="Z564" s="24">
        <v>557</v>
      </c>
      <c r="AA564" s="24">
        <v>557</v>
      </c>
      <c r="AB564" s="24">
        <v>557</v>
      </c>
      <c r="AC564" s="24">
        <v>557</v>
      </c>
      <c r="AD564" t="s">
        <v>1156</v>
      </c>
      <c r="AE564" s="25">
        <v>44203</v>
      </c>
      <c r="AF564" s="25">
        <v>44203</v>
      </c>
    </row>
    <row r="565" spans="1:32" x14ac:dyDescent="0.3">
      <c r="A565" s="3">
        <v>2021</v>
      </c>
      <c r="B565" s="4">
        <v>44197</v>
      </c>
      <c r="C565" s="4">
        <v>44203</v>
      </c>
      <c r="D565" t="s">
        <v>83</v>
      </c>
      <c r="E565" s="6">
        <v>6</v>
      </c>
      <c r="F565" s="6" t="s">
        <v>402</v>
      </c>
      <c r="G565" s="6" t="s">
        <v>402</v>
      </c>
      <c r="H565" s="6" t="s">
        <v>390</v>
      </c>
      <c r="I565" s="6" t="s">
        <v>403</v>
      </c>
      <c r="J565" s="6" t="s">
        <v>261</v>
      </c>
      <c r="K565" s="6" t="s">
        <v>404</v>
      </c>
      <c r="L565" t="s">
        <v>93</v>
      </c>
      <c r="M565" s="7">
        <v>12922.16</v>
      </c>
      <c r="N565" s="5" t="s">
        <v>1141</v>
      </c>
      <c r="O565" s="8">
        <v>11329.9093625</v>
      </c>
      <c r="P565" s="5" t="s">
        <v>1141</v>
      </c>
      <c r="Q565" s="23">
        <v>558</v>
      </c>
      <c r="R565" s="23">
        <v>558</v>
      </c>
      <c r="S565" s="24">
        <v>558</v>
      </c>
      <c r="T565" s="24">
        <v>558</v>
      </c>
      <c r="U565" s="24">
        <v>558</v>
      </c>
      <c r="V565" s="24">
        <v>558</v>
      </c>
      <c r="W565" s="24">
        <v>558</v>
      </c>
      <c r="X565" s="24">
        <v>558</v>
      </c>
      <c r="Y565" s="24">
        <v>558</v>
      </c>
      <c r="Z565" s="24">
        <v>558</v>
      </c>
      <c r="AA565" s="24">
        <v>558</v>
      </c>
      <c r="AB565" s="24">
        <v>558</v>
      </c>
      <c r="AC565" s="24">
        <v>558</v>
      </c>
      <c r="AD565" t="s">
        <v>1156</v>
      </c>
      <c r="AE565" s="25">
        <v>44203</v>
      </c>
      <c r="AF565" s="25">
        <v>44203</v>
      </c>
    </row>
    <row r="566" spans="1:32" x14ac:dyDescent="0.3">
      <c r="A566" s="3">
        <v>2021</v>
      </c>
      <c r="B566" s="4">
        <v>44197</v>
      </c>
      <c r="C566" s="4">
        <v>44203</v>
      </c>
      <c r="D566" t="s">
        <v>83</v>
      </c>
      <c r="E566" s="6">
        <v>6</v>
      </c>
      <c r="F566" s="6" t="s">
        <v>357</v>
      </c>
      <c r="G566" s="6" t="s">
        <v>357</v>
      </c>
      <c r="H566" s="6" t="s">
        <v>390</v>
      </c>
      <c r="I566" s="6" t="s">
        <v>406</v>
      </c>
      <c r="J566" s="6" t="s">
        <v>407</v>
      </c>
      <c r="K566" s="6" t="s">
        <v>218</v>
      </c>
      <c r="L566" t="s">
        <v>94</v>
      </c>
      <c r="M566" s="7">
        <v>12586.840000000002</v>
      </c>
      <c r="N566" s="5" t="s">
        <v>1141</v>
      </c>
      <c r="O566" s="8">
        <v>11133.426763500001</v>
      </c>
      <c r="P566" s="5" t="s">
        <v>1141</v>
      </c>
      <c r="Q566" s="23">
        <v>559</v>
      </c>
      <c r="R566" s="23">
        <v>559</v>
      </c>
      <c r="S566" s="24">
        <v>559</v>
      </c>
      <c r="T566" s="24">
        <v>559</v>
      </c>
      <c r="U566" s="24">
        <v>559</v>
      </c>
      <c r="V566" s="24">
        <v>559</v>
      </c>
      <c r="W566" s="24">
        <v>559</v>
      </c>
      <c r="X566" s="24">
        <v>559</v>
      </c>
      <c r="Y566" s="24">
        <v>559</v>
      </c>
      <c r="Z566" s="24">
        <v>559</v>
      </c>
      <c r="AA566" s="24">
        <v>559</v>
      </c>
      <c r="AB566" s="24">
        <v>559</v>
      </c>
      <c r="AC566" s="24">
        <v>559</v>
      </c>
      <c r="AD566" t="s">
        <v>1156</v>
      </c>
      <c r="AE566" s="25">
        <v>44203</v>
      </c>
      <c r="AF566" s="25">
        <v>44203</v>
      </c>
    </row>
    <row r="567" spans="1:32" x14ac:dyDescent="0.3">
      <c r="A567" s="3">
        <v>2021</v>
      </c>
      <c r="B567" s="4">
        <v>44197</v>
      </c>
      <c r="C567" s="4">
        <v>44203</v>
      </c>
      <c r="D567" t="s">
        <v>83</v>
      </c>
      <c r="E567" s="6">
        <v>6</v>
      </c>
      <c r="F567" s="6" t="s">
        <v>357</v>
      </c>
      <c r="G567" s="6" t="s">
        <v>357</v>
      </c>
      <c r="H567" s="6" t="s">
        <v>390</v>
      </c>
      <c r="I567" s="6" t="s">
        <v>408</v>
      </c>
      <c r="J567" s="6" t="s">
        <v>409</v>
      </c>
      <c r="K567" s="6" t="s">
        <v>273</v>
      </c>
      <c r="L567" t="s">
        <v>93</v>
      </c>
      <c r="M567" s="7">
        <v>12363.02</v>
      </c>
      <c r="N567" s="5" t="s">
        <v>1141</v>
      </c>
      <c r="O567" s="8">
        <v>10785.419400000001</v>
      </c>
      <c r="P567" s="5" t="s">
        <v>1141</v>
      </c>
      <c r="Q567" s="23">
        <v>560</v>
      </c>
      <c r="R567" s="23">
        <v>560</v>
      </c>
      <c r="S567" s="24">
        <v>560</v>
      </c>
      <c r="T567" s="24">
        <v>560</v>
      </c>
      <c r="U567" s="24">
        <v>560</v>
      </c>
      <c r="V567" s="24">
        <v>560</v>
      </c>
      <c r="W567" s="24">
        <v>560</v>
      </c>
      <c r="X567" s="24">
        <v>560</v>
      </c>
      <c r="Y567" s="24">
        <v>560</v>
      </c>
      <c r="Z567" s="24">
        <v>560</v>
      </c>
      <c r="AA567" s="24">
        <v>560</v>
      </c>
      <c r="AB567" s="24">
        <v>560</v>
      </c>
      <c r="AC567" s="24">
        <v>560</v>
      </c>
      <c r="AD567" t="s">
        <v>1156</v>
      </c>
      <c r="AE567" s="25">
        <v>44203</v>
      </c>
      <c r="AF567" s="25">
        <v>44203</v>
      </c>
    </row>
    <row r="568" spans="1:32" x14ac:dyDescent="0.3">
      <c r="A568" s="3">
        <v>2021</v>
      </c>
      <c r="B568" s="4">
        <v>44197</v>
      </c>
      <c r="C568" s="4">
        <v>44203</v>
      </c>
      <c r="D568" t="s">
        <v>83</v>
      </c>
      <c r="E568" s="6">
        <v>1</v>
      </c>
      <c r="F568" s="6" t="s">
        <v>410</v>
      </c>
      <c r="G568" s="6" t="s">
        <v>410</v>
      </c>
      <c r="H568" s="6" t="s">
        <v>390</v>
      </c>
      <c r="I568" s="6" t="s">
        <v>411</v>
      </c>
      <c r="J568" s="6" t="s">
        <v>412</v>
      </c>
      <c r="K568" s="6" t="s">
        <v>290</v>
      </c>
      <c r="L568" t="s">
        <v>94</v>
      </c>
      <c r="M568" s="7">
        <v>6113.5599999999995</v>
      </c>
      <c r="N568" s="5" t="s">
        <v>1141</v>
      </c>
      <c r="O568" s="8">
        <v>5881.7304629999999</v>
      </c>
      <c r="P568" s="5" t="s">
        <v>1141</v>
      </c>
      <c r="Q568" s="23">
        <v>561</v>
      </c>
      <c r="R568" s="23">
        <v>561</v>
      </c>
      <c r="S568" s="24">
        <v>561</v>
      </c>
      <c r="T568" s="24">
        <v>561</v>
      </c>
      <c r="U568" s="24">
        <v>561</v>
      </c>
      <c r="V568" s="24">
        <v>561</v>
      </c>
      <c r="W568" s="24">
        <v>561</v>
      </c>
      <c r="X568" s="24">
        <v>561</v>
      </c>
      <c r="Y568" s="24">
        <v>561</v>
      </c>
      <c r="Z568" s="24">
        <v>561</v>
      </c>
      <c r="AA568" s="24">
        <v>561</v>
      </c>
      <c r="AB568" s="24">
        <v>561</v>
      </c>
      <c r="AC568" s="24">
        <v>561</v>
      </c>
      <c r="AD568" t="s">
        <v>1156</v>
      </c>
      <c r="AE568" s="25">
        <v>44203</v>
      </c>
      <c r="AF568" s="25">
        <v>44203</v>
      </c>
    </row>
    <row r="569" spans="1:32" x14ac:dyDescent="0.3">
      <c r="A569" s="3">
        <v>2021</v>
      </c>
      <c r="B569" s="4">
        <v>44197</v>
      </c>
      <c r="C569" s="4">
        <v>44203</v>
      </c>
      <c r="D569" t="s">
        <v>83</v>
      </c>
      <c r="E569" s="6">
        <v>1</v>
      </c>
      <c r="F569" s="6" t="s">
        <v>410</v>
      </c>
      <c r="G569" s="6" t="s">
        <v>410</v>
      </c>
      <c r="H569" s="6" t="s">
        <v>390</v>
      </c>
      <c r="I569" s="6" t="s">
        <v>413</v>
      </c>
      <c r="J569" s="6" t="s">
        <v>325</v>
      </c>
      <c r="K569" s="6" t="s">
        <v>414</v>
      </c>
      <c r="L569" t="s">
        <v>94</v>
      </c>
      <c r="M569" s="7">
        <v>5862.94</v>
      </c>
      <c r="N569" s="5" t="s">
        <v>1141</v>
      </c>
      <c r="O569" s="8">
        <v>5665.1968314999995</v>
      </c>
      <c r="P569" s="5" t="s">
        <v>1141</v>
      </c>
      <c r="Q569" s="23">
        <v>562</v>
      </c>
      <c r="R569" s="23">
        <v>562</v>
      </c>
      <c r="S569" s="24">
        <v>562</v>
      </c>
      <c r="T569" s="24">
        <v>562</v>
      </c>
      <c r="U569" s="24">
        <v>562</v>
      </c>
      <c r="V569" s="24">
        <v>562</v>
      </c>
      <c r="W569" s="24">
        <v>562</v>
      </c>
      <c r="X569" s="24">
        <v>562</v>
      </c>
      <c r="Y569" s="24">
        <v>562</v>
      </c>
      <c r="Z569" s="24">
        <v>562</v>
      </c>
      <c r="AA569" s="24">
        <v>562</v>
      </c>
      <c r="AB569" s="24">
        <v>562</v>
      </c>
      <c r="AC569" s="24">
        <v>562</v>
      </c>
      <c r="AD569" t="s">
        <v>1156</v>
      </c>
      <c r="AE569" s="25">
        <v>44203</v>
      </c>
      <c r="AF569" s="25">
        <v>44203</v>
      </c>
    </row>
    <row r="570" spans="1:32" x14ac:dyDescent="0.3">
      <c r="A570" s="3">
        <v>2021</v>
      </c>
      <c r="B570" s="4">
        <v>44197</v>
      </c>
      <c r="C570" s="4">
        <v>44203</v>
      </c>
      <c r="D570" t="s">
        <v>83</v>
      </c>
      <c r="E570" s="6">
        <v>6</v>
      </c>
      <c r="F570" s="6" t="s">
        <v>415</v>
      </c>
      <c r="G570" s="6" t="s">
        <v>415</v>
      </c>
      <c r="H570" s="6" t="s">
        <v>390</v>
      </c>
      <c r="I570" s="6" t="s">
        <v>384</v>
      </c>
      <c r="J570" s="6" t="s">
        <v>416</v>
      </c>
      <c r="K570" s="6" t="s">
        <v>282</v>
      </c>
      <c r="L570" t="s">
        <v>94</v>
      </c>
      <c r="M570" s="7">
        <v>15341.86</v>
      </c>
      <c r="N570" s="5" t="s">
        <v>1141</v>
      </c>
      <c r="O570" s="8">
        <v>13492.34059</v>
      </c>
      <c r="P570" s="5" t="s">
        <v>1141</v>
      </c>
      <c r="Q570" s="23">
        <v>563</v>
      </c>
      <c r="R570" s="23">
        <v>563</v>
      </c>
      <c r="S570" s="24">
        <v>563</v>
      </c>
      <c r="T570" s="24">
        <v>563</v>
      </c>
      <c r="U570" s="24">
        <v>563</v>
      </c>
      <c r="V570" s="24">
        <v>563</v>
      </c>
      <c r="W570" s="24">
        <v>563</v>
      </c>
      <c r="X570" s="24">
        <v>563</v>
      </c>
      <c r="Y570" s="24">
        <v>563</v>
      </c>
      <c r="Z570" s="24">
        <v>563</v>
      </c>
      <c r="AA570" s="24">
        <v>563</v>
      </c>
      <c r="AB570" s="24">
        <v>563</v>
      </c>
      <c r="AC570" s="24">
        <v>563</v>
      </c>
      <c r="AD570" t="s">
        <v>1156</v>
      </c>
      <c r="AE570" s="25">
        <v>44203</v>
      </c>
      <c r="AF570" s="25">
        <v>44203</v>
      </c>
    </row>
    <row r="571" spans="1:32" x14ac:dyDescent="0.3">
      <c r="A571" s="3">
        <v>2021</v>
      </c>
      <c r="B571" s="4">
        <v>44197</v>
      </c>
      <c r="C571" s="4">
        <v>44203</v>
      </c>
      <c r="D571" t="s">
        <v>83</v>
      </c>
      <c r="E571" s="6">
        <v>6</v>
      </c>
      <c r="F571" s="6" t="s">
        <v>357</v>
      </c>
      <c r="G571" s="6" t="s">
        <v>357</v>
      </c>
      <c r="H571" s="6" t="s">
        <v>390</v>
      </c>
      <c r="I571" s="6" t="s">
        <v>417</v>
      </c>
      <c r="J571" s="6" t="s">
        <v>276</v>
      </c>
      <c r="K571" s="6" t="s">
        <v>418</v>
      </c>
      <c r="L571" t="s">
        <v>93</v>
      </c>
      <c r="M571" s="7">
        <v>12922.16</v>
      </c>
      <c r="N571" s="5" t="s">
        <v>1141</v>
      </c>
      <c r="O571" s="8">
        <v>11330.1794875</v>
      </c>
      <c r="P571" s="5" t="s">
        <v>1141</v>
      </c>
      <c r="Q571" s="23">
        <v>564</v>
      </c>
      <c r="R571" s="23">
        <v>564</v>
      </c>
      <c r="S571" s="24">
        <v>564</v>
      </c>
      <c r="T571" s="24">
        <v>564</v>
      </c>
      <c r="U571" s="24">
        <v>564</v>
      </c>
      <c r="V571" s="24">
        <v>564</v>
      </c>
      <c r="W571" s="24">
        <v>564</v>
      </c>
      <c r="X571" s="24">
        <v>564</v>
      </c>
      <c r="Y571" s="24">
        <v>564</v>
      </c>
      <c r="Z571" s="24">
        <v>564</v>
      </c>
      <c r="AA571" s="24">
        <v>564</v>
      </c>
      <c r="AB571" s="24">
        <v>564</v>
      </c>
      <c r="AC571" s="24">
        <v>564</v>
      </c>
      <c r="AD571" t="s">
        <v>1156</v>
      </c>
      <c r="AE571" s="25">
        <v>44203</v>
      </c>
      <c r="AF571" s="25">
        <v>44203</v>
      </c>
    </row>
    <row r="572" spans="1:32" x14ac:dyDescent="0.3">
      <c r="A572" s="3">
        <v>2021</v>
      </c>
      <c r="B572" s="4">
        <v>44197</v>
      </c>
      <c r="C572" s="4">
        <v>44203</v>
      </c>
      <c r="D572" t="s">
        <v>83</v>
      </c>
      <c r="E572" s="6">
        <v>6</v>
      </c>
      <c r="F572" s="6" t="s">
        <v>357</v>
      </c>
      <c r="G572" s="6" t="s">
        <v>357</v>
      </c>
      <c r="H572" s="6" t="s">
        <v>390</v>
      </c>
      <c r="I572" s="6" t="s">
        <v>419</v>
      </c>
      <c r="J572" s="6" t="s">
        <v>230</v>
      </c>
      <c r="K572" s="6" t="s">
        <v>285</v>
      </c>
      <c r="L572" t="s">
        <v>93</v>
      </c>
      <c r="M572" s="7">
        <v>12922.14</v>
      </c>
      <c r="N572" s="5" t="s">
        <v>1141</v>
      </c>
      <c r="O572" s="8">
        <v>11330.5214715</v>
      </c>
      <c r="P572" s="5" t="s">
        <v>1141</v>
      </c>
      <c r="Q572" s="23">
        <v>565</v>
      </c>
      <c r="R572" s="23">
        <v>565</v>
      </c>
      <c r="S572" s="24">
        <v>565</v>
      </c>
      <c r="T572" s="24">
        <v>565</v>
      </c>
      <c r="U572" s="24">
        <v>565</v>
      </c>
      <c r="V572" s="24">
        <v>565</v>
      </c>
      <c r="W572" s="24">
        <v>565</v>
      </c>
      <c r="X572" s="24">
        <v>565</v>
      </c>
      <c r="Y572" s="24">
        <v>565</v>
      </c>
      <c r="Z572" s="24">
        <v>565</v>
      </c>
      <c r="AA572" s="24">
        <v>565</v>
      </c>
      <c r="AB572" s="24">
        <v>565</v>
      </c>
      <c r="AC572" s="24">
        <v>565</v>
      </c>
      <c r="AD572" t="s">
        <v>1156</v>
      </c>
      <c r="AE572" s="25">
        <v>44203</v>
      </c>
      <c r="AF572" s="25">
        <v>44203</v>
      </c>
    </row>
    <row r="573" spans="1:32" x14ac:dyDescent="0.3">
      <c r="A573" s="3">
        <v>2021</v>
      </c>
      <c r="B573" s="4">
        <v>44197</v>
      </c>
      <c r="C573" s="4">
        <v>44203</v>
      </c>
      <c r="D573" t="s">
        <v>83</v>
      </c>
      <c r="E573" s="6">
        <v>6</v>
      </c>
      <c r="F573" s="6" t="s">
        <v>357</v>
      </c>
      <c r="G573" s="6" t="s">
        <v>357</v>
      </c>
      <c r="H573" s="6" t="s">
        <v>390</v>
      </c>
      <c r="I573" s="6" t="s">
        <v>263</v>
      </c>
      <c r="J573" s="6" t="s">
        <v>308</v>
      </c>
      <c r="K573" s="6" t="s">
        <v>344</v>
      </c>
      <c r="L573" t="s">
        <v>93</v>
      </c>
      <c r="M573" s="7">
        <v>12922.14</v>
      </c>
      <c r="N573" s="5" t="s">
        <v>1141</v>
      </c>
      <c r="O573" s="8">
        <v>11331.820008999999</v>
      </c>
      <c r="P573" s="5" t="s">
        <v>1141</v>
      </c>
      <c r="Q573" s="23">
        <v>566</v>
      </c>
      <c r="R573" s="23">
        <v>566</v>
      </c>
      <c r="S573" s="24">
        <v>566</v>
      </c>
      <c r="T573" s="24">
        <v>566</v>
      </c>
      <c r="U573" s="24">
        <v>566</v>
      </c>
      <c r="V573" s="24">
        <v>566</v>
      </c>
      <c r="W573" s="24">
        <v>566</v>
      </c>
      <c r="X573" s="24">
        <v>566</v>
      </c>
      <c r="Y573" s="24">
        <v>566</v>
      </c>
      <c r="Z573" s="24">
        <v>566</v>
      </c>
      <c r="AA573" s="24">
        <v>566</v>
      </c>
      <c r="AB573" s="24">
        <v>566</v>
      </c>
      <c r="AC573" s="24">
        <v>566</v>
      </c>
      <c r="AD573" t="s">
        <v>1156</v>
      </c>
      <c r="AE573" s="25">
        <v>44203</v>
      </c>
      <c r="AF573" s="25">
        <v>44203</v>
      </c>
    </row>
    <row r="574" spans="1:32" x14ac:dyDescent="0.3">
      <c r="A574" s="3">
        <v>2021</v>
      </c>
      <c r="B574" s="4">
        <v>44197</v>
      </c>
      <c r="C574" s="4">
        <v>44203</v>
      </c>
      <c r="D574" t="s">
        <v>83</v>
      </c>
      <c r="E574" s="6">
        <v>8</v>
      </c>
      <c r="F574" s="6" t="s">
        <v>420</v>
      </c>
      <c r="G574" s="6" t="s">
        <v>420</v>
      </c>
      <c r="H574" s="6" t="s">
        <v>390</v>
      </c>
      <c r="I574" s="6" t="s">
        <v>421</v>
      </c>
      <c r="J574" s="6" t="s">
        <v>422</v>
      </c>
      <c r="K574" s="6" t="s">
        <v>261</v>
      </c>
      <c r="L574" t="s">
        <v>94</v>
      </c>
      <c r="M574" s="7">
        <v>18569.88</v>
      </c>
      <c r="N574" s="5" t="s">
        <v>1141</v>
      </c>
      <c r="O574" s="8">
        <v>16050.2785315</v>
      </c>
      <c r="P574" s="5" t="s">
        <v>1141</v>
      </c>
      <c r="Q574" s="23">
        <v>567</v>
      </c>
      <c r="R574" s="23">
        <v>567</v>
      </c>
      <c r="S574" s="24">
        <v>567</v>
      </c>
      <c r="T574" s="24">
        <v>567</v>
      </c>
      <c r="U574" s="24">
        <v>567</v>
      </c>
      <c r="V574" s="24">
        <v>567</v>
      </c>
      <c r="W574" s="24">
        <v>567</v>
      </c>
      <c r="X574" s="24">
        <v>567</v>
      </c>
      <c r="Y574" s="24">
        <v>567</v>
      </c>
      <c r="Z574" s="24">
        <v>567</v>
      </c>
      <c r="AA574" s="24">
        <v>567</v>
      </c>
      <c r="AB574" s="24">
        <v>567</v>
      </c>
      <c r="AC574" s="24">
        <v>567</v>
      </c>
      <c r="AD574" t="s">
        <v>1156</v>
      </c>
      <c r="AE574" s="25">
        <v>44203</v>
      </c>
      <c r="AF574" s="25">
        <v>44203</v>
      </c>
    </row>
    <row r="575" spans="1:32" x14ac:dyDescent="0.3">
      <c r="A575" s="3">
        <v>2021</v>
      </c>
      <c r="B575" s="4">
        <v>44197</v>
      </c>
      <c r="C575" s="4">
        <v>44203</v>
      </c>
      <c r="D575" t="s">
        <v>83</v>
      </c>
      <c r="E575" s="6">
        <v>5</v>
      </c>
      <c r="F575" s="6" t="s">
        <v>423</v>
      </c>
      <c r="G575" s="6" t="s">
        <v>423</v>
      </c>
      <c r="H575" s="6" t="s">
        <v>390</v>
      </c>
      <c r="I575" s="6" t="s">
        <v>424</v>
      </c>
      <c r="J575" s="6" t="s">
        <v>230</v>
      </c>
      <c r="K575" s="6" t="s">
        <v>425</v>
      </c>
      <c r="L575" t="s">
        <v>93</v>
      </c>
      <c r="M575" s="7">
        <v>11424.480000000001</v>
      </c>
      <c r="N575" s="5" t="s">
        <v>1141</v>
      </c>
      <c r="O575" s="8">
        <v>10210.928762500002</v>
      </c>
      <c r="P575" s="5" t="s">
        <v>1141</v>
      </c>
      <c r="Q575" s="23">
        <v>568</v>
      </c>
      <c r="R575" s="23">
        <v>568</v>
      </c>
      <c r="S575" s="24">
        <v>568</v>
      </c>
      <c r="T575" s="24">
        <v>568</v>
      </c>
      <c r="U575" s="24">
        <v>568</v>
      </c>
      <c r="V575" s="24">
        <v>568</v>
      </c>
      <c r="W575" s="24">
        <v>568</v>
      </c>
      <c r="X575" s="24">
        <v>568</v>
      </c>
      <c r="Y575" s="24">
        <v>568</v>
      </c>
      <c r="Z575" s="24">
        <v>568</v>
      </c>
      <c r="AA575" s="24">
        <v>568</v>
      </c>
      <c r="AB575" s="24">
        <v>568</v>
      </c>
      <c r="AC575" s="24">
        <v>568</v>
      </c>
      <c r="AD575" t="s">
        <v>1156</v>
      </c>
      <c r="AE575" s="25">
        <v>44203</v>
      </c>
      <c r="AF575" s="25">
        <v>44203</v>
      </c>
    </row>
    <row r="576" spans="1:32" x14ac:dyDescent="0.3">
      <c r="A576" s="3">
        <v>2021</v>
      </c>
      <c r="B576" s="4">
        <v>44197</v>
      </c>
      <c r="C576" s="4">
        <v>44203</v>
      </c>
      <c r="D576" t="s">
        <v>83</v>
      </c>
      <c r="E576" s="6">
        <v>5</v>
      </c>
      <c r="F576" s="6" t="s">
        <v>426</v>
      </c>
      <c r="G576" s="6" t="s">
        <v>426</v>
      </c>
      <c r="H576" s="6" t="s">
        <v>390</v>
      </c>
      <c r="I576" s="6" t="s">
        <v>427</v>
      </c>
      <c r="J576" s="6" t="s">
        <v>428</v>
      </c>
      <c r="K576" s="6" t="s">
        <v>429</v>
      </c>
      <c r="L576" t="s">
        <v>94</v>
      </c>
      <c r="M576" s="7">
        <v>11424.480000000001</v>
      </c>
      <c r="N576" s="5" t="s">
        <v>1141</v>
      </c>
      <c r="O576" s="8">
        <v>10209.670550000001</v>
      </c>
      <c r="P576" s="5" t="s">
        <v>1141</v>
      </c>
      <c r="Q576" s="23">
        <v>569</v>
      </c>
      <c r="R576" s="23">
        <v>569</v>
      </c>
      <c r="S576" s="24">
        <v>569</v>
      </c>
      <c r="T576" s="24">
        <v>569</v>
      </c>
      <c r="U576" s="24">
        <v>569</v>
      </c>
      <c r="V576" s="24">
        <v>569</v>
      </c>
      <c r="W576" s="24">
        <v>569</v>
      </c>
      <c r="X576" s="24">
        <v>569</v>
      </c>
      <c r="Y576" s="24">
        <v>569</v>
      </c>
      <c r="Z576" s="24">
        <v>569</v>
      </c>
      <c r="AA576" s="24">
        <v>569</v>
      </c>
      <c r="AB576" s="24">
        <v>569</v>
      </c>
      <c r="AC576" s="24">
        <v>569</v>
      </c>
      <c r="AD576" t="s">
        <v>1156</v>
      </c>
      <c r="AE576" s="25">
        <v>44203</v>
      </c>
      <c r="AF576" s="25">
        <v>44203</v>
      </c>
    </row>
    <row r="577" spans="1:32" x14ac:dyDescent="0.3">
      <c r="A577" s="3">
        <v>2021</v>
      </c>
      <c r="B577" s="4">
        <v>44197</v>
      </c>
      <c r="C577" s="4">
        <v>44203</v>
      </c>
      <c r="D577" t="s">
        <v>83</v>
      </c>
      <c r="E577" s="6">
        <v>5</v>
      </c>
      <c r="F577" s="6" t="s">
        <v>433</v>
      </c>
      <c r="G577" s="6" t="s">
        <v>433</v>
      </c>
      <c r="H577" s="6" t="s">
        <v>390</v>
      </c>
      <c r="I577" s="6" t="s">
        <v>434</v>
      </c>
      <c r="J577" s="6" t="s">
        <v>435</v>
      </c>
      <c r="K577" s="6" t="s">
        <v>233</v>
      </c>
      <c r="L577" t="s">
        <v>94</v>
      </c>
      <c r="M577" s="7">
        <v>7683.86</v>
      </c>
      <c r="N577" s="5" t="s">
        <v>1141</v>
      </c>
      <c r="O577" s="8">
        <v>6927.8928479999995</v>
      </c>
      <c r="P577" s="5" t="s">
        <v>1141</v>
      </c>
      <c r="Q577" s="23">
        <v>570</v>
      </c>
      <c r="R577" s="23">
        <v>570</v>
      </c>
      <c r="S577" s="24">
        <v>570</v>
      </c>
      <c r="T577" s="24">
        <v>570</v>
      </c>
      <c r="U577" s="24">
        <v>570</v>
      </c>
      <c r="V577" s="24">
        <v>570</v>
      </c>
      <c r="W577" s="24">
        <v>570</v>
      </c>
      <c r="X577" s="24">
        <v>570</v>
      </c>
      <c r="Y577" s="24">
        <v>570</v>
      </c>
      <c r="Z577" s="24">
        <v>570</v>
      </c>
      <c r="AA577" s="24">
        <v>570</v>
      </c>
      <c r="AB577" s="24">
        <v>570</v>
      </c>
      <c r="AC577" s="24">
        <v>570</v>
      </c>
      <c r="AD577" t="s">
        <v>1156</v>
      </c>
      <c r="AE577" s="25">
        <v>44203</v>
      </c>
      <c r="AF577" s="25">
        <v>44203</v>
      </c>
    </row>
    <row r="578" spans="1:32" x14ac:dyDescent="0.3">
      <c r="A578" s="3">
        <v>2021</v>
      </c>
      <c r="B578" s="4">
        <v>44197</v>
      </c>
      <c r="C578" s="4">
        <v>44203</v>
      </c>
      <c r="D578" t="s">
        <v>83</v>
      </c>
      <c r="E578" s="6">
        <v>5</v>
      </c>
      <c r="F578" s="6" t="s">
        <v>436</v>
      </c>
      <c r="G578" s="6" t="s">
        <v>436</v>
      </c>
      <c r="H578" s="6" t="s">
        <v>390</v>
      </c>
      <c r="I578" s="6" t="s">
        <v>437</v>
      </c>
      <c r="J578" s="6" t="s">
        <v>340</v>
      </c>
      <c r="K578" s="6" t="s">
        <v>438</v>
      </c>
      <c r="L578" t="s">
        <v>93</v>
      </c>
      <c r="M578" s="7">
        <v>7025.48</v>
      </c>
      <c r="N578" s="5" t="s">
        <v>1141</v>
      </c>
      <c r="O578" s="8">
        <v>6612.4416544999995</v>
      </c>
      <c r="P578" s="5" t="s">
        <v>1141</v>
      </c>
      <c r="Q578" s="23">
        <v>571</v>
      </c>
      <c r="R578" s="23">
        <v>571</v>
      </c>
      <c r="S578" s="24">
        <v>571</v>
      </c>
      <c r="T578" s="24">
        <v>571</v>
      </c>
      <c r="U578" s="24">
        <v>571</v>
      </c>
      <c r="V578" s="24">
        <v>571</v>
      </c>
      <c r="W578" s="24">
        <v>571</v>
      </c>
      <c r="X578" s="24">
        <v>571</v>
      </c>
      <c r="Y578" s="24">
        <v>571</v>
      </c>
      <c r="Z578" s="24">
        <v>571</v>
      </c>
      <c r="AA578" s="24">
        <v>571</v>
      </c>
      <c r="AB578" s="24">
        <v>571</v>
      </c>
      <c r="AC578" s="24">
        <v>571</v>
      </c>
      <c r="AD578" t="s">
        <v>1156</v>
      </c>
      <c r="AE578" s="25">
        <v>44203</v>
      </c>
      <c r="AF578" s="25">
        <v>44203</v>
      </c>
    </row>
    <row r="579" spans="1:32" x14ac:dyDescent="0.3">
      <c r="A579" s="3">
        <v>2021</v>
      </c>
      <c r="B579" s="4">
        <v>44197</v>
      </c>
      <c r="C579" s="4">
        <v>44203</v>
      </c>
      <c r="D579" t="s">
        <v>83</v>
      </c>
      <c r="E579" s="6">
        <v>5</v>
      </c>
      <c r="F579" s="6" t="s">
        <v>357</v>
      </c>
      <c r="G579" s="6" t="s">
        <v>357</v>
      </c>
      <c r="H579" s="6" t="s">
        <v>390</v>
      </c>
      <c r="I579" s="6" t="s">
        <v>439</v>
      </c>
      <c r="J579" s="6" t="s">
        <v>412</v>
      </c>
      <c r="K579" s="6" t="s">
        <v>280</v>
      </c>
      <c r="L579" t="s">
        <v>94</v>
      </c>
      <c r="M579" s="7">
        <v>8685.84</v>
      </c>
      <c r="N579" s="5" t="s">
        <v>1141</v>
      </c>
      <c r="O579" s="8">
        <v>7874.6247615000002</v>
      </c>
      <c r="P579" s="5" t="s">
        <v>1141</v>
      </c>
      <c r="Q579" s="23">
        <v>572</v>
      </c>
      <c r="R579" s="23">
        <v>572</v>
      </c>
      <c r="S579" s="24">
        <v>572</v>
      </c>
      <c r="T579" s="24">
        <v>572</v>
      </c>
      <c r="U579" s="24">
        <v>572</v>
      </c>
      <c r="V579" s="24">
        <v>572</v>
      </c>
      <c r="W579" s="24">
        <v>572</v>
      </c>
      <c r="X579" s="24">
        <v>572</v>
      </c>
      <c r="Y579" s="24">
        <v>572</v>
      </c>
      <c r="Z579" s="24">
        <v>572</v>
      </c>
      <c r="AA579" s="24">
        <v>572</v>
      </c>
      <c r="AB579" s="24">
        <v>572</v>
      </c>
      <c r="AC579" s="24">
        <v>572</v>
      </c>
      <c r="AD579" t="s">
        <v>1156</v>
      </c>
      <c r="AE579" s="25">
        <v>44203</v>
      </c>
      <c r="AF579" s="25">
        <v>44203</v>
      </c>
    </row>
    <row r="580" spans="1:32" x14ac:dyDescent="0.3">
      <c r="A580" s="3">
        <v>2021</v>
      </c>
      <c r="B580" s="4">
        <v>44197</v>
      </c>
      <c r="C580" s="4">
        <v>44203</v>
      </c>
      <c r="D580" t="s">
        <v>83</v>
      </c>
      <c r="E580" s="6">
        <v>8</v>
      </c>
      <c r="F580" s="6" t="s">
        <v>337</v>
      </c>
      <c r="G580" s="6" t="s">
        <v>337</v>
      </c>
      <c r="H580" s="6" t="s">
        <v>440</v>
      </c>
      <c r="I580" s="6" t="s">
        <v>441</v>
      </c>
      <c r="J580" s="6" t="s">
        <v>442</v>
      </c>
      <c r="K580" s="6" t="s">
        <v>265</v>
      </c>
      <c r="L580" t="s">
        <v>93</v>
      </c>
      <c r="M580" s="7">
        <v>22558</v>
      </c>
      <c r="N580" s="5" t="s">
        <v>1141</v>
      </c>
      <c r="O580" s="8">
        <v>19055.201811999999</v>
      </c>
      <c r="P580" s="5" t="s">
        <v>1141</v>
      </c>
      <c r="Q580" s="23">
        <v>573</v>
      </c>
      <c r="R580" s="23">
        <v>573</v>
      </c>
      <c r="S580" s="24">
        <v>573</v>
      </c>
      <c r="T580" s="24">
        <v>573</v>
      </c>
      <c r="U580" s="24">
        <v>573</v>
      </c>
      <c r="V580" s="24">
        <v>573</v>
      </c>
      <c r="W580" s="24">
        <v>573</v>
      </c>
      <c r="X580" s="24">
        <v>573</v>
      </c>
      <c r="Y580" s="24">
        <v>573</v>
      </c>
      <c r="Z580" s="24">
        <v>573</v>
      </c>
      <c r="AA580" s="24">
        <v>573</v>
      </c>
      <c r="AB580" s="24">
        <v>573</v>
      </c>
      <c r="AC580" s="24">
        <v>573</v>
      </c>
      <c r="AD580" t="s">
        <v>1156</v>
      </c>
      <c r="AE580" s="25">
        <v>44203</v>
      </c>
      <c r="AF580" s="25">
        <v>44203</v>
      </c>
    </row>
    <row r="581" spans="1:32" x14ac:dyDescent="0.3">
      <c r="A581" s="3">
        <v>2021</v>
      </c>
      <c r="B581" s="4">
        <v>44197</v>
      </c>
      <c r="C581" s="4">
        <v>44203</v>
      </c>
      <c r="D581" t="s">
        <v>83</v>
      </c>
      <c r="E581" s="6">
        <v>5</v>
      </c>
      <c r="F581" s="6" t="s">
        <v>235</v>
      </c>
      <c r="G581" s="6" t="s">
        <v>235</v>
      </c>
      <c r="H581" s="6" t="s">
        <v>440</v>
      </c>
      <c r="I581" s="6" t="s">
        <v>443</v>
      </c>
      <c r="J581" s="6" t="s">
        <v>282</v>
      </c>
      <c r="K581" s="6" t="s">
        <v>444</v>
      </c>
      <c r="L581" t="s">
        <v>93</v>
      </c>
      <c r="M581" s="7">
        <v>9220.84</v>
      </c>
      <c r="N581" s="5" t="s">
        <v>1141</v>
      </c>
      <c r="O581" s="8">
        <v>8312.5486990000009</v>
      </c>
      <c r="P581" s="5" t="s">
        <v>1141</v>
      </c>
      <c r="Q581" s="23">
        <v>574</v>
      </c>
      <c r="R581" s="23">
        <v>574</v>
      </c>
      <c r="S581" s="24">
        <v>574</v>
      </c>
      <c r="T581" s="24">
        <v>574</v>
      </c>
      <c r="U581" s="24">
        <v>574</v>
      </c>
      <c r="V581" s="24">
        <v>574</v>
      </c>
      <c r="W581" s="24">
        <v>574</v>
      </c>
      <c r="X581" s="24">
        <v>574</v>
      </c>
      <c r="Y581" s="24">
        <v>574</v>
      </c>
      <c r="Z581" s="24">
        <v>574</v>
      </c>
      <c r="AA581" s="24">
        <v>574</v>
      </c>
      <c r="AB581" s="24">
        <v>574</v>
      </c>
      <c r="AC581" s="24">
        <v>574</v>
      </c>
      <c r="AD581" t="s">
        <v>1156</v>
      </c>
      <c r="AE581" s="25">
        <v>44203</v>
      </c>
      <c r="AF581" s="25">
        <v>44203</v>
      </c>
    </row>
    <row r="582" spans="1:32" x14ac:dyDescent="0.3">
      <c r="A582" s="3">
        <v>2021</v>
      </c>
      <c r="B582" s="4">
        <v>44197</v>
      </c>
      <c r="C582" s="4">
        <v>44203</v>
      </c>
      <c r="D582" t="s">
        <v>83</v>
      </c>
      <c r="E582" s="6">
        <v>6</v>
      </c>
      <c r="F582" s="6" t="s">
        <v>357</v>
      </c>
      <c r="G582" s="6" t="s">
        <v>357</v>
      </c>
      <c r="H582" s="6" t="s">
        <v>440</v>
      </c>
      <c r="I582" s="6" t="s">
        <v>445</v>
      </c>
      <c r="J582" s="6" t="s">
        <v>261</v>
      </c>
      <c r="K582" s="6" t="s">
        <v>446</v>
      </c>
      <c r="L582" t="s">
        <v>93</v>
      </c>
      <c r="M582" s="7">
        <v>12190.580000000002</v>
      </c>
      <c r="N582" s="5" t="s">
        <v>1141</v>
      </c>
      <c r="O582" s="8">
        <v>10800.212772500001</v>
      </c>
      <c r="P582" s="5" t="s">
        <v>1141</v>
      </c>
      <c r="Q582" s="23">
        <v>575</v>
      </c>
      <c r="R582" s="23">
        <v>575</v>
      </c>
      <c r="S582" s="24">
        <v>575</v>
      </c>
      <c r="T582" s="24">
        <v>575</v>
      </c>
      <c r="U582" s="24">
        <v>575</v>
      </c>
      <c r="V582" s="24">
        <v>575</v>
      </c>
      <c r="W582" s="24">
        <v>575</v>
      </c>
      <c r="X582" s="24">
        <v>575</v>
      </c>
      <c r="Y582" s="24">
        <v>575</v>
      </c>
      <c r="Z582" s="24">
        <v>575</v>
      </c>
      <c r="AA582" s="24">
        <v>575</v>
      </c>
      <c r="AB582" s="24">
        <v>575</v>
      </c>
      <c r="AC582" s="24">
        <v>575</v>
      </c>
      <c r="AD582" t="s">
        <v>1156</v>
      </c>
      <c r="AE582" s="25">
        <v>44203</v>
      </c>
      <c r="AF582" s="25">
        <v>44203</v>
      </c>
    </row>
    <row r="583" spans="1:32" x14ac:dyDescent="0.3">
      <c r="A583" s="3">
        <v>2021</v>
      </c>
      <c r="B583" s="4">
        <v>44197</v>
      </c>
      <c r="C583" s="4">
        <v>44203</v>
      </c>
      <c r="D583" t="s">
        <v>83</v>
      </c>
      <c r="E583" s="6">
        <v>5</v>
      </c>
      <c r="F583" s="6" t="s">
        <v>357</v>
      </c>
      <c r="G583" s="6" t="s">
        <v>357</v>
      </c>
      <c r="H583" s="6" t="s">
        <v>440</v>
      </c>
      <c r="I583" s="6" t="s">
        <v>358</v>
      </c>
      <c r="J583" s="6" t="s">
        <v>325</v>
      </c>
      <c r="K583" s="6" t="s">
        <v>414</v>
      </c>
      <c r="L583" t="s">
        <v>93</v>
      </c>
      <c r="M583" s="7">
        <v>8525.7200000000012</v>
      </c>
      <c r="N583" s="5" t="s">
        <v>1141</v>
      </c>
      <c r="O583" s="8">
        <v>7716.0571800000016</v>
      </c>
      <c r="P583" s="5" t="s">
        <v>1141</v>
      </c>
      <c r="Q583" s="23">
        <v>576</v>
      </c>
      <c r="R583" s="23">
        <v>576</v>
      </c>
      <c r="S583" s="24">
        <v>576</v>
      </c>
      <c r="T583" s="24">
        <v>576</v>
      </c>
      <c r="U583" s="24">
        <v>576</v>
      </c>
      <c r="V583" s="24">
        <v>576</v>
      </c>
      <c r="W583" s="24">
        <v>576</v>
      </c>
      <c r="X583" s="24">
        <v>576</v>
      </c>
      <c r="Y583" s="24">
        <v>576</v>
      </c>
      <c r="Z583" s="24">
        <v>576</v>
      </c>
      <c r="AA583" s="24">
        <v>576</v>
      </c>
      <c r="AB583" s="24">
        <v>576</v>
      </c>
      <c r="AC583" s="24">
        <v>576</v>
      </c>
      <c r="AD583" t="s">
        <v>1156</v>
      </c>
      <c r="AE583" s="25">
        <v>44203</v>
      </c>
      <c r="AF583" s="25">
        <v>44203</v>
      </c>
    </row>
    <row r="584" spans="1:32" x14ac:dyDescent="0.3">
      <c r="A584" s="3">
        <v>2021</v>
      </c>
      <c r="B584" s="4">
        <v>44197</v>
      </c>
      <c r="C584" s="4">
        <v>44203</v>
      </c>
      <c r="D584" t="s">
        <v>83</v>
      </c>
      <c r="E584" s="6">
        <v>5</v>
      </c>
      <c r="F584" s="6" t="s">
        <v>357</v>
      </c>
      <c r="G584" s="6" t="s">
        <v>357</v>
      </c>
      <c r="H584" s="6" t="s">
        <v>440</v>
      </c>
      <c r="I584" s="6" t="s">
        <v>447</v>
      </c>
      <c r="J584" s="6" t="s">
        <v>448</v>
      </c>
      <c r="K584" s="6" t="s">
        <v>282</v>
      </c>
      <c r="L584" t="s">
        <v>93</v>
      </c>
      <c r="M584" s="7">
        <v>10002.64</v>
      </c>
      <c r="N584" s="5" t="s">
        <v>1141</v>
      </c>
      <c r="O584" s="8">
        <v>9134.2342364999986</v>
      </c>
      <c r="P584" s="5" t="s">
        <v>1141</v>
      </c>
      <c r="Q584" s="23">
        <v>577</v>
      </c>
      <c r="R584" s="23">
        <v>577</v>
      </c>
      <c r="S584" s="24">
        <v>577</v>
      </c>
      <c r="T584" s="24">
        <v>577</v>
      </c>
      <c r="U584" s="24">
        <v>577</v>
      </c>
      <c r="V584" s="24">
        <v>577</v>
      </c>
      <c r="W584" s="24">
        <v>577</v>
      </c>
      <c r="X584" s="24">
        <v>577</v>
      </c>
      <c r="Y584" s="24">
        <v>577</v>
      </c>
      <c r="Z584" s="24">
        <v>577</v>
      </c>
      <c r="AA584" s="24">
        <v>577</v>
      </c>
      <c r="AB584" s="24">
        <v>577</v>
      </c>
      <c r="AC584" s="24">
        <v>577</v>
      </c>
      <c r="AD584" t="s">
        <v>1156</v>
      </c>
      <c r="AE584" s="25">
        <v>44203</v>
      </c>
      <c r="AF584" s="25">
        <v>44203</v>
      </c>
    </row>
    <row r="585" spans="1:32" x14ac:dyDescent="0.3">
      <c r="A585" s="3">
        <v>2021</v>
      </c>
      <c r="B585" s="4">
        <v>44197</v>
      </c>
      <c r="C585" s="4">
        <v>44203</v>
      </c>
      <c r="D585" t="s">
        <v>83</v>
      </c>
      <c r="E585" s="6">
        <v>5</v>
      </c>
      <c r="F585" s="6" t="s">
        <v>357</v>
      </c>
      <c r="G585" s="6" t="s">
        <v>357</v>
      </c>
      <c r="H585" s="6" t="s">
        <v>440</v>
      </c>
      <c r="I585" s="6" t="s">
        <v>449</v>
      </c>
      <c r="J585" s="6" t="s">
        <v>450</v>
      </c>
      <c r="K585" s="6" t="s">
        <v>451</v>
      </c>
      <c r="L585" t="s">
        <v>93</v>
      </c>
      <c r="M585" s="7">
        <v>7579</v>
      </c>
      <c r="N585" s="5" t="s">
        <v>1141</v>
      </c>
      <c r="O585" s="8">
        <v>7087.7470160000003</v>
      </c>
      <c r="P585" s="5" t="s">
        <v>1141</v>
      </c>
      <c r="Q585" s="23">
        <v>578</v>
      </c>
      <c r="R585" s="23">
        <v>578</v>
      </c>
      <c r="S585" s="24">
        <v>578</v>
      </c>
      <c r="T585" s="24">
        <v>578</v>
      </c>
      <c r="U585" s="24">
        <v>578</v>
      </c>
      <c r="V585" s="24">
        <v>578</v>
      </c>
      <c r="W585" s="24">
        <v>578</v>
      </c>
      <c r="X585" s="24">
        <v>578</v>
      </c>
      <c r="Y585" s="24">
        <v>578</v>
      </c>
      <c r="Z585" s="24">
        <v>578</v>
      </c>
      <c r="AA585" s="24">
        <v>578</v>
      </c>
      <c r="AB585" s="24">
        <v>578</v>
      </c>
      <c r="AC585" s="24">
        <v>578</v>
      </c>
      <c r="AD585" t="s">
        <v>1156</v>
      </c>
      <c r="AE585" s="25">
        <v>44203</v>
      </c>
      <c r="AF585" s="25">
        <v>44203</v>
      </c>
    </row>
    <row r="586" spans="1:32" x14ac:dyDescent="0.3">
      <c r="A586" s="3">
        <v>2021</v>
      </c>
      <c r="B586" s="4">
        <v>44197</v>
      </c>
      <c r="C586" s="4">
        <v>44203</v>
      </c>
      <c r="D586" t="s">
        <v>83</v>
      </c>
      <c r="E586" s="6">
        <v>8</v>
      </c>
      <c r="F586" s="6" t="s">
        <v>452</v>
      </c>
      <c r="G586" s="6" t="s">
        <v>452</v>
      </c>
      <c r="H586" s="6" t="s">
        <v>453</v>
      </c>
      <c r="I586" s="6" t="s">
        <v>454</v>
      </c>
      <c r="J586" s="6" t="s">
        <v>315</v>
      </c>
      <c r="K586" s="6" t="s">
        <v>448</v>
      </c>
      <c r="L586" t="s">
        <v>94</v>
      </c>
      <c r="M586" s="7">
        <v>18635.32</v>
      </c>
      <c r="N586" s="5" t="s">
        <v>1141</v>
      </c>
      <c r="O586" s="8">
        <v>16110.845584999999</v>
      </c>
      <c r="P586" s="5" t="s">
        <v>1141</v>
      </c>
      <c r="Q586" s="23">
        <v>579</v>
      </c>
      <c r="R586" s="23">
        <v>579</v>
      </c>
      <c r="S586" s="24">
        <v>579</v>
      </c>
      <c r="T586" s="24">
        <v>579</v>
      </c>
      <c r="U586" s="24">
        <v>579</v>
      </c>
      <c r="V586" s="24">
        <v>579</v>
      </c>
      <c r="W586" s="24">
        <v>579</v>
      </c>
      <c r="X586" s="24">
        <v>579</v>
      </c>
      <c r="Y586" s="24">
        <v>579</v>
      </c>
      <c r="Z586" s="24">
        <v>579</v>
      </c>
      <c r="AA586" s="24">
        <v>579</v>
      </c>
      <c r="AB586" s="24">
        <v>579</v>
      </c>
      <c r="AC586" s="24">
        <v>579</v>
      </c>
      <c r="AD586" t="s">
        <v>1156</v>
      </c>
      <c r="AE586" s="25">
        <v>44203</v>
      </c>
      <c r="AF586" s="25">
        <v>44203</v>
      </c>
    </row>
    <row r="587" spans="1:32" x14ac:dyDescent="0.3">
      <c r="A587" s="3">
        <v>2021</v>
      </c>
      <c r="B587" s="4">
        <v>44197</v>
      </c>
      <c r="C587" s="4">
        <v>44203</v>
      </c>
      <c r="D587" t="s">
        <v>83</v>
      </c>
      <c r="E587" s="6">
        <v>7</v>
      </c>
      <c r="F587" s="6" t="s">
        <v>455</v>
      </c>
      <c r="G587" s="6" t="s">
        <v>455</v>
      </c>
      <c r="H587" s="6" t="s">
        <v>453</v>
      </c>
      <c r="I587" s="6" t="s">
        <v>456</v>
      </c>
      <c r="J587" s="6" t="s">
        <v>273</v>
      </c>
      <c r="K587" s="6" t="s">
        <v>273</v>
      </c>
      <c r="L587" t="s">
        <v>94</v>
      </c>
      <c r="M587" s="7">
        <v>5943.52</v>
      </c>
      <c r="N587" s="5" t="s">
        <v>1141</v>
      </c>
      <c r="O587" s="8">
        <v>5727.8448900000003</v>
      </c>
      <c r="P587" s="5" t="s">
        <v>1141</v>
      </c>
      <c r="Q587" s="23">
        <v>580</v>
      </c>
      <c r="R587" s="23">
        <v>580</v>
      </c>
      <c r="S587" s="24">
        <v>580</v>
      </c>
      <c r="T587" s="24">
        <v>580</v>
      </c>
      <c r="U587" s="24">
        <v>580</v>
      </c>
      <c r="V587" s="24">
        <v>580</v>
      </c>
      <c r="W587" s="24">
        <v>580</v>
      </c>
      <c r="X587" s="24">
        <v>580</v>
      </c>
      <c r="Y587" s="24">
        <v>580</v>
      </c>
      <c r="Z587" s="24">
        <v>580</v>
      </c>
      <c r="AA587" s="24">
        <v>580</v>
      </c>
      <c r="AB587" s="24">
        <v>580</v>
      </c>
      <c r="AC587" s="24">
        <v>580</v>
      </c>
      <c r="AD587" t="s">
        <v>1156</v>
      </c>
      <c r="AE587" s="25">
        <v>44203</v>
      </c>
      <c r="AF587" s="25">
        <v>44203</v>
      </c>
    </row>
    <row r="588" spans="1:32" x14ac:dyDescent="0.3">
      <c r="A588" s="3">
        <v>2021</v>
      </c>
      <c r="B588" s="4">
        <v>44197</v>
      </c>
      <c r="C588" s="4">
        <v>44203</v>
      </c>
      <c r="D588" t="s">
        <v>83</v>
      </c>
      <c r="E588" s="6">
        <v>6</v>
      </c>
      <c r="F588" s="6" t="s">
        <v>457</v>
      </c>
      <c r="G588" s="6" t="s">
        <v>457</v>
      </c>
      <c r="H588" s="6" t="s">
        <v>458</v>
      </c>
      <c r="I588" s="6" t="s">
        <v>459</v>
      </c>
      <c r="J588" s="6" t="s">
        <v>460</v>
      </c>
      <c r="K588" s="6" t="s">
        <v>461</v>
      </c>
      <c r="L588" t="s">
        <v>93</v>
      </c>
      <c r="M588" s="7">
        <v>14520.84</v>
      </c>
      <c r="N588" s="5" t="s">
        <v>1141</v>
      </c>
      <c r="O588" s="8">
        <v>12854.657483999999</v>
      </c>
      <c r="P588" s="5" t="s">
        <v>1141</v>
      </c>
      <c r="Q588" s="23">
        <v>581</v>
      </c>
      <c r="R588" s="23">
        <v>581</v>
      </c>
      <c r="S588" s="24">
        <v>581</v>
      </c>
      <c r="T588" s="24">
        <v>581</v>
      </c>
      <c r="U588" s="24">
        <v>581</v>
      </c>
      <c r="V588" s="24">
        <v>581</v>
      </c>
      <c r="W588" s="24">
        <v>581</v>
      </c>
      <c r="X588" s="24">
        <v>581</v>
      </c>
      <c r="Y588" s="24">
        <v>581</v>
      </c>
      <c r="Z588" s="24">
        <v>581</v>
      </c>
      <c r="AA588" s="24">
        <v>581</v>
      </c>
      <c r="AB588" s="24">
        <v>581</v>
      </c>
      <c r="AC588" s="24">
        <v>581</v>
      </c>
      <c r="AD588" t="s">
        <v>1156</v>
      </c>
      <c r="AE588" s="25">
        <v>44203</v>
      </c>
      <c r="AF588" s="25">
        <v>44203</v>
      </c>
    </row>
    <row r="589" spans="1:32" x14ac:dyDescent="0.3">
      <c r="A589" s="3">
        <v>2021</v>
      </c>
      <c r="B589" s="4">
        <v>44197</v>
      </c>
      <c r="C589" s="4">
        <v>44203</v>
      </c>
      <c r="D589" t="s">
        <v>83</v>
      </c>
      <c r="E589" s="6">
        <v>6</v>
      </c>
      <c r="F589" s="6" t="s">
        <v>357</v>
      </c>
      <c r="G589" s="6" t="s">
        <v>357</v>
      </c>
      <c r="H589" s="6" t="s">
        <v>458</v>
      </c>
      <c r="I589" s="6" t="s">
        <v>329</v>
      </c>
      <c r="J589" s="6" t="s">
        <v>225</v>
      </c>
      <c r="K589" s="6" t="s">
        <v>462</v>
      </c>
      <c r="L589" t="s">
        <v>94</v>
      </c>
      <c r="M589" s="7">
        <v>11514.84</v>
      </c>
      <c r="N589" s="5" t="s">
        <v>1141</v>
      </c>
      <c r="O589" s="8">
        <v>10250.418025000001</v>
      </c>
      <c r="P589" s="5" t="s">
        <v>1141</v>
      </c>
      <c r="Q589" s="23">
        <v>582</v>
      </c>
      <c r="R589" s="23">
        <v>582</v>
      </c>
      <c r="S589" s="24">
        <v>582</v>
      </c>
      <c r="T589" s="24">
        <v>582</v>
      </c>
      <c r="U589" s="24">
        <v>582</v>
      </c>
      <c r="V589" s="24">
        <v>582</v>
      </c>
      <c r="W589" s="24">
        <v>582</v>
      </c>
      <c r="X589" s="24">
        <v>582</v>
      </c>
      <c r="Y589" s="24">
        <v>582</v>
      </c>
      <c r="Z589" s="24">
        <v>582</v>
      </c>
      <c r="AA589" s="24">
        <v>582</v>
      </c>
      <c r="AB589" s="24">
        <v>582</v>
      </c>
      <c r="AC589" s="24">
        <v>582</v>
      </c>
      <c r="AD589" t="s">
        <v>1156</v>
      </c>
      <c r="AE589" s="25">
        <v>44203</v>
      </c>
      <c r="AF589" s="25">
        <v>44203</v>
      </c>
    </row>
    <row r="590" spans="1:32" x14ac:dyDescent="0.3">
      <c r="A590" s="3">
        <v>2021</v>
      </c>
      <c r="B590" s="4">
        <v>44197</v>
      </c>
      <c r="C590" s="4">
        <v>44203</v>
      </c>
      <c r="D590" t="s">
        <v>83</v>
      </c>
      <c r="E590" s="6">
        <v>4</v>
      </c>
      <c r="F590" s="6" t="s">
        <v>357</v>
      </c>
      <c r="G590" s="6" t="s">
        <v>357</v>
      </c>
      <c r="H590" s="6" t="s">
        <v>458</v>
      </c>
      <c r="I590" s="6" t="s">
        <v>463</v>
      </c>
      <c r="J590" s="6" t="s">
        <v>464</v>
      </c>
      <c r="K590" s="6" t="s">
        <v>465</v>
      </c>
      <c r="L590" t="s">
        <v>93</v>
      </c>
      <c r="M590" s="7">
        <v>4832.74</v>
      </c>
      <c r="N590" s="5" t="s">
        <v>1141</v>
      </c>
      <c r="O590" s="8">
        <v>4794.8176924999998</v>
      </c>
      <c r="P590" s="5" t="s">
        <v>1141</v>
      </c>
      <c r="Q590" s="23">
        <v>583</v>
      </c>
      <c r="R590" s="23">
        <v>583</v>
      </c>
      <c r="S590" s="24">
        <v>583</v>
      </c>
      <c r="T590" s="24">
        <v>583</v>
      </c>
      <c r="U590" s="24">
        <v>583</v>
      </c>
      <c r="V590" s="24">
        <v>583</v>
      </c>
      <c r="W590" s="24">
        <v>583</v>
      </c>
      <c r="X590" s="24">
        <v>583</v>
      </c>
      <c r="Y590" s="24">
        <v>583</v>
      </c>
      <c r="Z590" s="24">
        <v>583</v>
      </c>
      <c r="AA590" s="24">
        <v>583</v>
      </c>
      <c r="AB590" s="24">
        <v>583</v>
      </c>
      <c r="AC590" s="24">
        <v>583</v>
      </c>
      <c r="AD590" t="s">
        <v>1156</v>
      </c>
      <c r="AE590" s="25">
        <v>44203</v>
      </c>
      <c r="AF590" s="25">
        <v>44203</v>
      </c>
    </row>
    <row r="591" spans="1:32" x14ac:dyDescent="0.3">
      <c r="A591" s="3">
        <v>2021</v>
      </c>
      <c r="B591" s="4">
        <v>44197</v>
      </c>
      <c r="C591" s="4">
        <v>44203</v>
      </c>
      <c r="D591" t="s">
        <v>83</v>
      </c>
      <c r="E591" s="6">
        <v>5</v>
      </c>
      <c r="F591" s="6" t="s">
        <v>357</v>
      </c>
      <c r="G591" s="6" t="s">
        <v>357</v>
      </c>
      <c r="H591" s="6" t="s">
        <v>458</v>
      </c>
      <c r="I591" s="6" t="s">
        <v>466</v>
      </c>
      <c r="J591" s="6" t="s">
        <v>225</v>
      </c>
      <c r="K591" s="6" t="s">
        <v>226</v>
      </c>
      <c r="L591" t="s">
        <v>93</v>
      </c>
      <c r="M591" s="7">
        <v>8083.28</v>
      </c>
      <c r="N591" s="5" t="s">
        <v>1141</v>
      </c>
      <c r="O591" s="8">
        <v>7553.1764334999998</v>
      </c>
      <c r="P591" s="5" t="s">
        <v>1141</v>
      </c>
      <c r="Q591" s="23">
        <v>584</v>
      </c>
      <c r="R591" s="23">
        <v>584</v>
      </c>
      <c r="S591" s="24">
        <v>584</v>
      </c>
      <c r="T591" s="24">
        <v>584</v>
      </c>
      <c r="U591" s="24">
        <v>584</v>
      </c>
      <c r="V591" s="24">
        <v>584</v>
      </c>
      <c r="W591" s="24">
        <v>584</v>
      </c>
      <c r="X591" s="24">
        <v>584</v>
      </c>
      <c r="Y591" s="24">
        <v>584</v>
      </c>
      <c r="Z591" s="24">
        <v>584</v>
      </c>
      <c r="AA591" s="24">
        <v>584</v>
      </c>
      <c r="AB591" s="24">
        <v>584</v>
      </c>
      <c r="AC591" s="24">
        <v>584</v>
      </c>
      <c r="AD591" t="s">
        <v>1156</v>
      </c>
      <c r="AE591" s="25">
        <v>44203</v>
      </c>
      <c r="AF591" s="25">
        <v>44203</v>
      </c>
    </row>
    <row r="592" spans="1:32" x14ac:dyDescent="0.3">
      <c r="A592" s="3">
        <v>2021</v>
      </c>
      <c r="B592" s="4">
        <v>44197</v>
      </c>
      <c r="C592" s="4">
        <v>44203</v>
      </c>
      <c r="D592" t="s">
        <v>83</v>
      </c>
      <c r="E592" s="6">
        <v>11</v>
      </c>
      <c r="F592" s="6" t="s">
        <v>467</v>
      </c>
      <c r="G592" s="6" t="s">
        <v>467</v>
      </c>
      <c r="H592" s="6" t="s">
        <v>468</v>
      </c>
      <c r="I592" s="6" t="s">
        <v>469</v>
      </c>
      <c r="J592" s="6" t="s">
        <v>322</v>
      </c>
      <c r="K592" s="6" t="s">
        <v>470</v>
      </c>
      <c r="L592" t="s">
        <v>94</v>
      </c>
      <c r="M592" s="7">
        <v>27236.9</v>
      </c>
      <c r="N592" s="5" t="s">
        <v>1141</v>
      </c>
      <c r="O592" s="8">
        <v>22604.030872000003</v>
      </c>
      <c r="P592" s="5" t="s">
        <v>1141</v>
      </c>
      <c r="Q592" s="23">
        <v>585</v>
      </c>
      <c r="R592" s="23">
        <v>585</v>
      </c>
      <c r="S592" s="24">
        <v>585</v>
      </c>
      <c r="T592" s="24">
        <v>585</v>
      </c>
      <c r="U592" s="24">
        <v>585</v>
      </c>
      <c r="V592" s="24">
        <v>585</v>
      </c>
      <c r="W592" s="24">
        <v>585</v>
      </c>
      <c r="X592" s="24">
        <v>585</v>
      </c>
      <c r="Y592" s="24">
        <v>585</v>
      </c>
      <c r="Z592" s="24">
        <v>585</v>
      </c>
      <c r="AA592" s="24">
        <v>585</v>
      </c>
      <c r="AB592" s="24">
        <v>585</v>
      </c>
      <c r="AC592" s="24">
        <v>585</v>
      </c>
      <c r="AD592" t="s">
        <v>1156</v>
      </c>
      <c r="AE592" s="25">
        <v>44203</v>
      </c>
      <c r="AF592" s="25">
        <v>44203</v>
      </c>
    </row>
    <row r="593" spans="1:32" x14ac:dyDescent="0.3">
      <c r="A593" s="3">
        <v>2021</v>
      </c>
      <c r="B593" s="4">
        <v>44197</v>
      </c>
      <c r="C593" s="4">
        <v>44203</v>
      </c>
      <c r="D593" t="s">
        <v>83</v>
      </c>
      <c r="E593" s="6">
        <v>8</v>
      </c>
      <c r="F593" s="6" t="s">
        <v>471</v>
      </c>
      <c r="G593" s="6" t="s">
        <v>471</v>
      </c>
      <c r="H593" s="6" t="s">
        <v>468</v>
      </c>
      <c r="I593" s="6" t="s">
        <v>472</v>
      </c>
      <c r="J593" s="6" t="s">
        <v>230</v>
      </c>
      <c r="K593" s="6" t="s">
        <v>473</v>
      </c>
      <c r="L593" t="s">
        <v>93</v>
      </c>
      <c r="M593" s="7">
        <v>17247.96</v>
      </c>
      <c r="N593" s="5" t="s">
        <v>1141</v>
      </c>
      <c r="O593" s="8">
        <v>15061.740943499999</v>
      </c>
      <c r="P593" s="5" t="s">
        <v>1141</v>
      </c>
      <c r="Q593" s="23">
        <v>586</v>
      </c>
      <c r="R593" s="23">
        <v>586</v>
      </c>
      <c r="S593" s="24">
        <v>586</v>
      </c>
      <c r="T593" s="24">
        <v>586</v>
      </c>
      <c r="U593" s="24">
        <v>586</v>
      </c>
      <c r="V593" s="24">
        <v>586</v>
      </c>
      <c r="W593" s="24">
        <v>586</v>
      </c>
      <c r="X593" s="24">
        <v>586</v>
      </c>
      <c r="Y593" s="24">
        <v>586</v>
      </c>
      <c r="Z593" s="24">
        <v>586</v>
      </c>
      <c r="AA593" s="24">
        <v>586</v>
      </c>
      <c r="AB593" s="24">
        <v>586</v>
      </c>
      <c r="AC593" s="24">
        <v>586</v>
      </c>
      <c r="AD593" t="s">
        <v>1156</v>
      </c>
      <c r="AE593" s="25">
        <v>44203</v>
      </c>
      <c r="AF593" s="25">
        <v>44203</v>
      </c>
    </row>
    <row r="594" spans="1:32" x14ac:dyDescent="0.3">
      <c r="A594" s="3">
        <v>2021</v>
      </c>
      <c r="B594" s="4">
        <v>44197</v>
      </c>
      <c r="C594" s="4">
        <v>44203</v>
      </c>
      <c r="D594" t="s">
        <v>83</v>
      </c>
      <c r="E594" s="6">
        <v>8</v>
      </c>
      <c r="F594" s="6" t="s">
        <v>474</v>
      </c>
      <c r="G594" s="6" t="s">
        <v>474</v>
      </c>
      <c r="H594" s="6" t="s">
        <v>468</v>
      </c>
      <c r="I594" s="6" t="s">
        <v>475</v>
      </c>
      <c r="J594" s="6" t="s">
        <v>349</v>
      </c>
      <c r="K594" s="6" t="s">
        <v>265</v>
      </c>
      <c r="L594" t="s">
        <v>94</v>
      </c>
      <c r="M594" s="7">
        <v>12443.26</v>
      </c>
      <c r="N594" s="5" t="s">
        <v>1141</v>
      </c>
      <c r="O594" s="8">
        <v>10864.545042</v>
      </c>
      <c r="P594" s="5" t="s">
        <v>1141</v>
      </c>
      <c r="Q594" s="23">
        <v>587</v>
      </c>
      <c r="R594" s="23">
        <v>587</v>
      </c>
      <c r="S594" s="24">
        <v>587</v>
      </c>
      <c r="T594" s="24">
        <v>587</v>
      </c>
      <c r="U594" s="24">
        <v>587</v>
      </c>
      <c r="V594" s="24">
        <v>587</v>
      </c>
      <c r="W594" s="24">
        <v>587</v>
      </c>
      <c r="X594" s="24">
        <v>587</v>
      </c>
      <c r="Y594" s="24">
        <v>587</v>
      </c>
      <c r="Z594" s="24">
        <v>587</v>
      </c>
      <c r="AA594" s="24">
        <v>587</v>
      </c>
      <c r="AB594" s="24">
        <v>587</v>
      </c>
      <c r="AC594" s="24">
        <v>587</v>
      </c>
      <c r="AD594" t="s">
        <v>1156</v>
      </c>
      <c r="AE594" s="25">
        <v>44203</v>
      </c>
      <c r="AF594" s="25">
        <v>44203</v>
      </c>
    </row>
    <row r="595" spans="1:32" x14ac:dyDescent="0.3">
      <c r="A595" s="3">
        <v>2021</v>
      </c>
      <c r="B595" s="4">
        <v>44197</v>
      </c>
      <c r="C595" s="4">
        <v>44203</v>
      </c>
      <c r="D595" t="s">
        <v>83</v>
      </c>
      <c r="E595" s="6">
        <v>5</v>
      </c>
      <c r="F595" s="6" t="s">
        <v>476</v>
      </c>
      <c r="G595" s="6" t="s">
        <v>476</v>
      </c>
      <c r="H595" s="6" t="s">
        <v>468</v>
      </c>
      <c r="I595" s="6" t="s">
        <v>321</v>
      </c>
      <c r="J595" s="6" t="s">
        <v>282</v>
      </c>
      <c r="K595" s="6" t="s">
        <v>477</v>
      </c>
      <c r="L595" t="s">
        <v>93</v>
      </c>
      <c r="M595" s="7">
        <v>13417.04</v>
      </c>
      <c r="N595" s="5" t="s">
        <v>1141</v>
      </c>
      <c r="O595" s="8">
        <v>12189.893187500002</v>
      </c>
      <c r="P595" s="5" t="s">
        <v>1141</v>
      </c>
      <c r="Q595" s="23">
        <v>588</v>
      </c>
      <c r="R595" s="23">
        <v>588</v>
      </c>
      <c r="S595" s="24">
        <v>588</v>
      </c>
      <c r="T595" s="24">
        <v>588</v>
      </c>
      <c r="U595" s="24">
        <v>588</v>
      </c>
      <c r="V595" s="24">
        <v>588</v>
      </c>
      <c r="W595" s="24">
        <v>588</v>
      </c>
      <c r="X595" s="24">
        <v>588</v>
      </c>
      <c r="Y595" s="24">
        <v>588</v>
      </c>
      <c r="Z595" s="24">
        <v>588</v>
      </c>
      <c r="AA595" s="24">
        <v>588</v>
      </c>
      <c r="AB595" s="24">
        <v>588</v>
      </c>
      <c r="AC595" s="24">
        <v>588</v>
      </c>
      <c r="AD595" t="s">
        <v>1156</v>
      </c>
      <c r="AE595" s="25">
        <v>44203</v>
      </c>
      <c r="AF595" s="25">
        <v>44203</v>
      </c>
    </row>
    <row r="596" spans="1:32" x14ac:dyDescent="0.3">
      <c r="A596" s="3">
        <v>2021</v>
      </c>
      <c r="B596" s="4">
        <v>44197</v>
      </c>
      <c r="C596" s="4">
        <v>44203</v>
      </c>
      <c r="D596" t="s">
        <v>83</v>
      </c>
      <c r="E596" s="6">
        <v>5</v>
      </c>
      <c r="F596" s="6" t="s">
        <v>478</v>
      </c>
      <c r="G596" s="6" t="s">
        <v>478</v>
      </c>
      <c r="H596" s="6" t="s">
        <v>468</v>
      </c>
      <c r="I596" s="6" t="s">
        <v>479</v>
      </c>
      <c r="J596" s="6" t="s">
        <v>480</v>
      </c>
      <c r="K596" s="6" t="s">
        <v>481</v>
      </c>
      <c r="L596" t="s">
        <v>93</v>
      </c>
      <c r="M596" s="7">
        <v>10984.220000000001</v>
      </c>
      <c r="N596" s="5" t="s">
        <v>1141</v>
      </c>
      <c r="O596" s="8">
        <v>9831.4698000000008</v>
      </c>
      <c r="P596" s="5" t="s">
        <v>1141</v>
      </c>
      <c r="Q596" s="23">
        <v>589</v>
      </c>
      <c r="R596" s="23">
        <v>589</v>
      </c>
      <c r="S596" s="24">
        <v>589</v>
      </c>
      <c r="T596" s="24">
        <v>589</v>
      </c>
      <c r="U596" s="24">
        <v>589</v>
      </c>
      <c r="V596" s="24">
        <v>589</v>
      </c>
      <c r="W596" s="24">
        <v>589</v>
      </c>
      <c r="X596" s="24">
        <v>589</v>
      </c>
      <c r="Y596" s="24">
        <v>589</v>
      </c>
      <c r="Z596" s="24">
        <v>589</v>
      </c>
      <c r="AA596" s="24">
        <v>589</v>
      </c>
      <c r="AB596" s="24">
        <v>589</v>
      </c>
      <c r="AC596" s="24">
        <v>589</v>
      </c>
      <c r="AD596" t="s">
        <v>1156</v>
      </c>
      <c r="AE596" s="25">
        <v>44203</v>
      </c>
      <c r="AF596" s="25">
        <v>44203</v>
      </c>
    </row>
    <row r="597" spans="1:32" x14ac:dyDescent="0.3">
      <c r="A597" s="3">
        <v>2021</v>
      </c>
      <c r="B597" s="4">
        <v>44197</v>
      </c>
      <c r="C597" s="4">
        <v>44203</v>
      </c>
      <c r="D597" t="s">
        <v>83</v>
      </c>
      <c r="E597" s="6">
        <v>8</v>
      </c>
      <c r="F597" s="6" t="s">
        <v>482</v>
      </c>
      <c r="G597" s="6" t="s">
        <v>482</v>
      </c>
      <c r="H597" s="6" t="s">
        <v>468</v>
      </c>
      <c r="I597" s="6" t="s">
        <v>483</v>
      </c>
      <c r="J597" s="6" t="s">
        <v>347</v>
      </c>
      <c r="K597" s="6" t="s">
        <v>418</v>
      </c>
      <c r="L597" t="s">
        <v>94</v>
      </c>
      <c r="M597" s="7">
        <v>12589.74</v>
      </c>
      <c r="N597" s="5" t="s">
        <v>1141</v>
      </c>
      <c r="O597" s="8">
        <v>11186.868827</v>
      </c>
      <c r="P597" s="5" t="s">
        <v>1141</v>
      </c>
      <c r="Q597" s="23">
        <v>590</v>
      </c>
      <c r="R597" s="23">
        <v>590</v>
      </c>
      <c r="S597" s="24">
        <v>590</v>
      </c>
      <c r="T597" s="24">
        <v>590</v>
      </c>
      <c r="U597" s="24">
        <v>590</v>
      </c>
      <c r="V597" s="24">
        <v>590</v>
      </c>
      <c r="W597" s="24">
        <v>590</v>
      </c>
      <c r="X597" s="24">
        <v>590</v>
      </c>
      <c r="Y597" s="24">
        <v>590</v>
      </c>
      <c r="Z597" s="24">
        <v>590</v>
      </c>
      <c r="AA597" s="24">
        <v>590</v>
      </c>
      <c r="AB597" s="24">
        <v>590</v>
      </c>
      <c r="AC597" s="24">
        <v>590</v>
      </c>
      <c r="AD597" t="s">
        <v>1156</v>
      </c>
      <c r="AE597" s="25">
        <v>44203</v>
      </c>
      <c r="AF597" s="25">
        <v>44203</v>
      </c>
    </row>
    <row r="598" spans="1:32" x14ac:dyDescent="0.3">
      <c r="A598" s="3">
        <v>2021</v>
      </c>
      <c r="B598" s="4">
        <v>44197</v>
      </c>
      <c r="C598" s="4">
        <v>44203</v>
      </c>
      <c r="D598" t="s">
        <v>83</v>
      </c>
      <c r="E598" s="6">
        <v>8</v>
      </c>
      <c r="F598" s="6" t="s">
        <v>484</v>
      </c>
      <c r="G598" s="6" t="s">
        <v>484</v>
      </c>
      <c r="H598" s="6" t="s">
        <v>468</v>
      </c>
      <c r="I598" s="6" t="s">
        <v>485</v>
      </c>
      <c r="J598" s="6" t="s">
        <v>230</v>
      </c>
      <c r="K598" s="6" t="s">
        <v>486</v>
      </c>
      <c r="L598" t="s">
        <v>94</v>
      </c>
      <c r="M598" s="7">
        <v>13407.640000000001</v>
      </c>
      <c r="N598" s="5" t="s">
        <v>1141</v>
      </c>
      <c r="O598" s="8">
        <v>11820.070072000002</v>
      </c>
      <c r="P598" s="5" t="s">
        <v>1141</v>
      </c>
      <c r="Q598" s="23">
        <v>591</v>
      </c>
      <c r="R598" s="23">
        <v>591</v>
      </c>
      <c r="S598" s="24">
        <v>591</v>
      </c>
      <c r="T598" s="24">
        <v>591</v>
      </c>
      <c r="U598" s="24">
        <v>591</v>
      </c>
      <c r="V598" s="24">
        <v>591</v>
      </c>
      <c r="W598" s="24">
        <v>591</v>
      </c>
      <c r="X598" s="24">
        <v>591</v>
      </c>
      <c r="Y598" s="24">
        <v>591</v>
      </c>
      <c r="Z598" s="24">
        <v>591</v>
      </c>
      <c r="AA598" s="24">
        <v>591</v>
      </c>
      <c r="AB598" s="24">
        <v>591</v>
      </c>
      <c r="AC598" s="24">
        <v>591</v>
      </c>
      <c r="AD598" t="s">
        <v>1156</v>
      </c>
      <c r="AE598" s="25">
        <v>44203</v>
      </c>
      <c r="AF598" s="25">
        <v>44203</v>
      </c>
    </row>
    <row r="599" spans="1:32" x14ac:dyDescent="0.3">
      <c r="A599" s="3">
        <v>2021</v>
      </c>
      <c r="B599" s="4">
        <v>44197</v>
      </c>
      <c r="C599" s="4">
        <v>44203</v>
      </c>
      <c r="D599" t="s">
        <v>83</v>
      </c>
      <c r="E599" s="6">
        <v>5</v>
      </c>
      <c r="F599" s="6" t="s">
        <v>235</v>
      </c>
      <c r="G599" s="6" t="s">
        <v>235</v>
      </c>
      <c r="H599" s="6" t="s">
        <v>468</v>
      </c>
      <c r="I599" s="6" t="s">
        <v>487</v>
      </c>
      <c r="J599" s="6" t="s">
        <v>488</v>
      </c>
      <c r="K599" s="6" t="s">
        <v>267</v>
      </c>
      <c r="L599" t="s">
        <v>93</v>
      </c>
      <c r="M599" s="7">
        <v>11061.760000000002</v>
      </c>
      <c r="N599" s="5" t="s">
        <v>1141</v>
      </c>
      <c r="O599" s="8">
        <v>9964.579700000002</v>
      </c>
      <c r="P599" s="5" t="s">
        <v>1141</v>
      </c>
      <c r="Q599" s="23">
        <v>592</v>
      </c>
      <c r="R599" s="23">
        <v>592</v>
      </c>
      <c r="S599" s="24">
        <v>592</v>
      </c>
      <c r="T599" s="24">
        <v>592</v>
      </c>
      <c r="U599" s="24">
        <v>592</v>
      </c>
      <c r="V599" s="24">
        <v>592</v>
      </c>
      <c r="W599" s="24">
        <v>592</v>
      </c>
      <c r="X599" s="24">
        <v>592</v>
      </c>
      <c r="Y599" s="24">
        <v>592</v>
      </c>
      <c r="Z599" s="24">
        <v>592</v>
      </c>
      <c r="AA599" s="24">
        <v>592</v>
      </c>
      <c r="AB599" s="24">
        <v>592</v>
      </c>
      <c r="AC599" s="24">
        <v>592</v>
      </c>
      <c r="AD599" t="s">
        <v>1156</v>
      </c>
      <c r="AE599" s="25">
        <v>44203</v>
      </c>
      <c r="AF599" s="25">
        <v>44203</v>
      </c>
    </row>
    <row r="600" spans="1:32" x14ac:dyDescent="0.3">
      <c r="A600" s="3">
        <v>2021</v>
      </c>
      <c r="B600" s="4">
        <v>44197</v>
      </c>
      <c r="C600" s="4">
        <v>44203</v>
      </c>
      <c r="D600" t="s">
        <v>83</v>
      </c>
      <c r="E600" s="6">
        <v>5</v>
      </c>
      <c r="F600" s="6" t="s">
        <v>489</v>
      </c>
      <c r="G600" s="6" t="s">
        <v>489</v>
      </c>
      <c r="H600" s="6" t="s">
        <v>468</v>
      </c>
      <c r="I600" s="6" t="s">
        <v>379</v>
      </c>
      <c r="J600" s="6" t="s">
        <v>273</v>
      </c>
      <c r="K600" s="6"/>
      <c r="L600" t="s">
        <v>94</v>
      </c>
      <c r="M600" s="7">
        <v>9740.44</v>
      </c>
      <c r="N600" s="5" t="s">
        <v>1141</v>
      </c>
      <c r="O600" s="8">
        <v>8727.7625189999999</v>
      </c>
      <c r="P600" s="5" t="s">
        <v>1141</v>
      </c>
      <c r="Q600" s="23">
        <v>593</v>
      </c>
      <c r="R600" s="23">
        <v>593</v>
      </c>
      <c r="S600" s="24">
        <v>593</v>
      </c>
      <c r="T600" s="24">
        <v>593</v>
      </c>
      <c r="U600" s="24">
        <v>593</v>
      </c>
      <c r="V600" s="24">
        <v>593</v>
      </c>
      <c r="W600" s="24">
        <v>593</v>
      </c>
      <c r="X600" s="24">
        <v>593</v>
      </c>
      <c r="Y600" s="24">
        <v>593</v>
      </c>
      <c r="Z600" s="24">
        <v>593</v>
      </c>
      <c r="AA600" s="24">
        <v>593</v>
      </c>
      <c r="AB600" s="24">
        <v>593</v>
      </c>
      <c r="AC600" s="24">
        <v>593</v>
      </c>
      <c r="AD600" t="s">
        <v>1156</v>
      </c>
      <c r="AE600" s="25">
        <v>44203</v>
      </c>
      <c r="AF600" s="25">
        <v>44203</v>
      </c>
    </row>
    <row r="601" spans="1:32" x14ac:dyDescent="0.3">
      <c r="A601" s="3">
        <v>2021</v>
      </c>
      <c r="B601" s="4">
        <v>44197</v>
      </c>
      <c r="C601" s="4">
        <v>44203</v>
      </c>
      <c r="D601" t="s">
        <v>83</v>
      </c>
      <c r="E601" s="6">
        <v>5</v>
      </c>
      <c r="F601" s="6" t="s">
        <v>490</v>
      </c>
      <c r="G601" s="6" t="s">
        <v>490</v>
      </c>
      <c r="H601" s="6" t="s">
        <v>468</v>
      </c>
      <c r="I601" s="6" t="s">
        <v>491</v>
      </c>
      <c r="J601" s="6" t="s">
        <v>492</v>
      </c>
      <c r="K601" s="6" t="s">
        <v>493</v>
      </c>
      <c r="L601" t="s">
        <v>94</v>
      </c>
      <c r="M601" s="7">
        <v>9740.44</v>
      </c>
      <c r="N601" s="5" t="s">
        <v>1141</v>
      </c>
      <c r="O601" s="8">
        <v>8727.9801189999998</v>
      </c>
      <c r="P601" s="5" t="s">
        <v>1141</v>
      </c>
      <c r="Q601" s="23">
        <v>594</v>
      </c>
      <c r="R601" s="23">
        <v>594</v>
      </c>
      <c r="S601" s="24">
        <v>594</v>
      </c>
      <c r="T601" s="24">
        <v>594</v>
      </c>
      <c r="U601" s="24">
        <v>594</v>
      </c>
      <c r="V601" s="24">
        <v>594</v>
      </c>
      <c r="W601" s="24">
        <v>594</v>
      </c>
      <c r="X601" s="24">
        <v>594</v>
      </c>
      <c r="Y601" s="24">
        <v>594</v>
      </c>
      <c r="Z601" s="24">
        <v>594</v>
      </c>
      <c r="AA601" s="24">
        <v>594</v>
      </c>
      <c r="AB601" s="24">
        <v>594</v>
      </c>
      <c r="AC601" s="24">
        <v>594</v>
      </c>
      <c r="AD601" t="s">
        <v>1156</v>
      </c>
      <c r="AE601" s="25">
        <v>44203</v>
      </c>
      <c r="AF601" s="25">
        <v>44203</v>
      </c>
    </row>
    <row r="602" spans="1:32" x14ac:dyDescent="0.3">
      <c r="A602" s="3">
        <v>2021</v>
      </c>
      <c r="B602" s="4">
        <v>44197</v>
      </c>
      <c r="C602" s="4">
        <v>44203</v>
      </c>
      <c r="D602" t="s">
        <v>83</v>
      </c>
      <c r="E602" s="6">
        <v>8</v>
      </c>
      <c r="F602" s="6" t="s">
        <v>494</v>
      </c>
      <c r="G602" s="6" t="s">
        <v>494</v>
      </c>
      <c r="H602" s="6" t="s">
        <v>468</v>
      </c>
      <c r="I602" s="6" t="s">
        <v>495</v>
      </c>
      <c r="J602" s="6" t="s">
        <v>496</v>
      </c>
      <c r="K602" s="6" t="s">
        <v>497</v>
      </c>
      <c r="L602" t="s">
        <v>93</v>
      </c>
      <c r="M602" s="7">
        <v>13577.1</v>
      </c>
      <c r="N602" s="5" t="s">
        <v>1141</v>
      </c>
      <c r="O602" s="8">
        <v>11771.1730895</v>
      </c>
      <c r="P602" s="5" t="s">
        <v>1141</v>
      </c>
      <c r="Q602" s="23">
        <v>595</v>
      </c>
      <c r="R602" s="23">
        <v>595</v>
      </c>
      <c r="S602" s="24">
        <v>595</v>
      </c>
      <c r="T602" s="24">
        <v>595</v>
      </c>
      <c r="U602" s="24">
        <v>595</v>
      </c>
      <c r="V602" s="24">
        <v>595</v>
      </c>
      <c r="W602" s="24">
        <v>595</v>
      </c>
      <c r="X602" s="24">
        <v>595</v>
      </c>
      <c r="Y602" s="24">
        <v>595</v>
      </c>
      <c r="Z602" s="24">
        <v>595</v>
      </c>
      <c r="AA602" s="24">
        <v>595</v>
      </c>
      <c r="AB602" s="24">
        <v>595</v>
      </c>
      <c r="AC602" s="24">
        <v>595</v>
      </c>
      <c r="AD602" t="s">
        <v>1156</v>
      </c>
      <c r="AE602" s="25">
        <v>44203</v>
      </c>
      <c r="AF602" s="25">
        <v>44203</v>
      </c>
    </row>
    <row r="603" spans="1:32" x14ac:dyDescent="0.3">
      <c r="A603" s="3">
        <v>2021</v>
      </c>
      <c r="B603" s="4">
        <v>44197</v>
      </c>
      <c r="C603" s="4">
        <v>44203</v>
      </c>
      <c r="D603" t="s">
        <v>83</v>
      </c>
      <c r="E603" s="6">
        <v>7</v>
      </c>
      <c r="F603" s="6" t="s">
        <v>498</v>
      </c>
      <c r="G603" s="6" t="s">
        <v>498</v>
      </c>
      <c r="H603" s="6" t="s">
        <v>468</v>
      </c>
      <c r="I603" s="6" t="s">
        <v>1137</v>
      </c>
      <c r="J603" s="6" t="s">
        <v>418</v>
      </c>
      <c r="K603" s="6" t="s">
        <v>254</v>
      </c>
      <c r="L603" t="s">
        <v>93</v>
      </c>
      <c r="M603" s="7">
        <v>8365.9599999999991</v>
      </c>
      <c r="N603" s="5" t="s">
        <v>1141</v>
      </c>
      <c r="O603" s="8">
        <v>7569.7839929999991</v>
      </c>
      <c r="P603" s="5" t="s">
        <v>1141</v>
      </c>
      <c r="Q603" s="23">
        <v>596</v>
      </c>
      <c r="R603" s="23">
        <v>596</v>
      </c>
      <c r="S603" s="24">
        <v>596</v>
      </c>
      <c r="T603" s="24">
        <v>596</v>
      </c>
      <c r="U603" s="24">
        <v>596</v>
      </c>
      <c r="V603" s="24">
        <v>596</v>
      </c>
      <c r="W603" s="24">
        <v>596</v>
      </c>
      <c r="X603" s="24">
        <v>596</v>
      </c>
      <c r="Y603" s="24">
        <v>596</v>
      </c>
      <c r="Z603" s="24">
        <v>596</v>
      </c>
      <c r="AA603" s="24">
        <v>596</v>
      </c>
      <c r="AB603" s="24">
        <v>596</v>
      </c>
      <c r="AC603" s="24">
        <v>596</v>
      </c>
      <c r="AD603" t="s">
        <v>1156</v>
      </c>
      <c r="AE603" s="25">
        <v>44203</v>
      </c>
      <c r="AF603" s="25">
        <v>44203</v>
      </c>
    </row>
    <row r="604" spans="1:32" x14ac:dyDescent="0.3">
      <c r="A604" s="3">
        <v>2021</v>
      </c>
      <c r="B604" s="4">
        <v>44197</v>
      </c>
      <c r="C604" s="4">
        <v>44203</v>
      </c>
      <c r="D604" t="s">
        <v>83</v>
      </c>
      <c r="E604" s="6">
        <v>7</v>
      </c>
      <c r="F604" s="6" t="s">
        <v>499</v>
      </c>
      <c r="G604" s="6" t="s">
        <v>499</v>
      </c>
      <c r="H604" s="6" t="s">
        <v>468</v>
      </c>
      <c r="I604" s="6" t="s">
        <v>500</v>
      </c>
      <c r="J604" s="6" t="s">
        <v>258</v>
      </c>
      <c r="K604" s="6" t="s">
        <v>501</v>
      </c>
      <c r="L604" t="s">
        <v>93</v>
      </c>
      <c r="M604" s="7">
        <v>8365.9599999999991</v>
      </c>
      <c r="N604" s="5" t="s">
        <v>1141</v>
      </c>
      <c r="O604" s="8">
        <v>7570.001592999999</v>
      </c>
      <c r="P604" s="5" t="s">
        <v>1141</v>
      </c>
      <c r="Q604" s="23">
        <v>597</v>
      </c>
      <c r="R604" s="23">
        <v>597</v>
      </c>
      <c r="S604" s="24">
        <v>597</v>
      </c>
      <c r="T604" s="24">
        <v>597</v>
      </c>
      <c r="U604" s="24">
        <v>597</v>
      </c>
      <c r="V604" s="24">
        <v>597</v>
      </c>
      <c r="W604" s="24">
        <v>597</v>
      </c>
      <c r="X604" s="24">
        <v>597</v>
      </c>
      <c r="Y604" s="24">
        <v>597</v>
      </c>
      <c r="Z604" s="24">
        <v>597</v>
      </c>
      <c r="AA604" s="24">
        <v>597</v>
      </c>
      <c r="AB604" s="24">
        <v>597</v>
      </c>
      <c r="AC604" s="24">
        <v>597</v>
      </c>
      <c r="AD604" t="s">
        <v>1156</v>
      </c>
      <c r="AE604" s="25">
        <v>44203</v>
      </c>
      <c r="AF604" s="25">
        <v>44203</v>
      </c>
    </row>
    <row r="605" spans="1:32" x14ac:dyDescent="0.3">
      <c r="A605" s="3">
        <v>2021</v>
      </c>
      <c r="B605" s="4">
        <v>44197</v>
      </c>
      <c r="C605" s="4">
        <v>44203</v>
      </c>
      <c r="D605" t="s">
        <v>83</v>
      </c>
      <c r="E605" s="6">
        <v>5</v>
      </c>
      <c r="F605" s="6" t="s">
        <v>489</v>
      </c>
      <c r="G605" s="6" t="s">
        <v>489</v>
      </c>
      <c r="H605" s="6" t="s">
        <v>468</v>
      </c>
      <c r="I605" s="6" t="s">
        <v>456</v>
      </c>
      <c r="J605" s="6" t="s">
        <v>273</v>
      </c>
      <c r="K605" s="6" t="s">
        <v>273</v>
      </c>
      <c r="L605" t="s">
        <v>94</v>
      </c>
      <c r="M605" s="7">
        <v>9740.44</v>
      </c>
      <c r="N605" s="5" t="s">
        <v>1141</v>
      </c>
      <c r="O605" s="8">
        <v>8728.8505189999996</v>
      </c>
      <c r="P605" s="5" t="s">
        <v>1141</v>
      </c>
      <c r="Q605" s="23">
        <v>598</v>
      </c>
      <c r="R605" s="23">
        <v>598</v>
      </c>
      <c r="S605" s="24">
        <v>598</v>
      </c>
      <c r="T605" s="24">
        <v>598</v>
      </c>
      <c r="U605" s="24">
        <v>598</v>
      </c>
      <c r="V605" s="24">
        <v>598</v>
      </c>
      <c r="W605" s="24">
        <v>598</v>
      </c>
      <c r="X605" s="24">
        <v>598</v>
      </c>
      <c r="Y605" s="24">
        <v>598</v>
      </c>
      <c r="Z605" s="24">
        <v>598</v>
      </c>
      <c r="AA605" s="24">
        <v>598</v>
      </c>
      <c r="AB605" s="24">
        <v>598</v>
      </c>
      <c r="AC605" s="24">
        <v>598</v>
      </c>
      <c r="AD605" t="s">
        <v>1156</v>
      </c>
      <c r="AE605" s="25">
        <v>44203</v>
      </c>
      <c r="AF605" s="25">
        <v>44203</v>
      </c>
    </row>
    <row r="606" spans="1:32" x14ac:dyDescent="0.3">
      <c r="A606" s="3">
        <v>2021</v>
      </c>
      <c r="B606" s="4">
        <v>44197</v>
      </c>
      <c r="C606" s="4">
        <v>44203</v>
      </c>
      <c r="D606" t="s">
        <v>83</v>
      </c>
      <c r="E606" s="6">
        <v>5</v>
      </c>
      <c r="F606" s="6" t="s">
        <v>502</v>
      </c>
      <c r="G606" s="6" t="s">
        <v>502</v>
      </c>
      <c r="H606" s="6" t="s">
        <v>468</v>
      </c>
      <c r="I606" s="6" t="s">
        <v>503</v>
      </c>
      <c r="J606" s="6" t="s">
        <v>504</v>
      </c>
      <c r="K606" s="6" t="s">
        <v>505</v>
      </c>
      <c r="L606" t="s">
        <v>94</v>
      </c>
      <c r="M606" s="7">
        <v>10442.36</v>
      </c>
      <c r="N606" s="5" t="s">
        <v>1141</v>
      </c>
      <c r="O606" s="8">
        <v>9309.1848124999997</v>
      </c>
      <c r="P606" s="5" t="s">
        <v>1141</v>
      </c>
      <c r="Q606" s="23">
        <v>599</v>
      </c>
      <c r="R606" s="23">
        <v>599</v>
      </c>
      <c r="S606" s="24">
        <v>599</v>
      </c>
      <c r="T606" s="24">
        <v>599</v>
      </c>
      <c r="U606" s="24">
        <v>599</v>
      </c>
      <c r="V606" s="24">
        <v>599</v>
      </c>
      <c r="W606" s="24">
        <v>599</v>
      </c>
      <c r="X606" s="24">
        <v>599</v>
      </c>
      <c r="Y606" s="24">
        <v>599</v>
      </c>
      <c r="Z606" s="24">
        <v>599</v>
      </c>
      <c r="AA606" s="24">
        <v>599</v>
      </c>
      <c r="AB606" s="24">
        <v>599</v>
      </c>
      <c r="AC606" s="24">
        <v>599</v>
      </c>
      <c r="AD606" t="s">
        <v>1156</v>
      </c>
      <c r="AE606" s="25">
        <v>44203</v>
      </c>
      <c r="AF606" s="25">
        <v>44203</v>
      </c>
    </row>
    <row r="607" spans="1:32" x14ac:dyDescent="0.3">
      <c r="A607" s="3">
        <v>2021</v>
      </c>
      <c r="B607" s="4">
        <v>44197</v>
      </c>
      <c r="C607" s="4">
        <v>44203</v>
      </c>
      <c r="D607" t="s">
        <v>83</v>
      </c>
      <c r="E607" s="6">
        <v>9</v>
      </c>
      <c r="F607" s="6" t="s">
        <v>506</v>
      </c>
      <c r="G607" s="6" t="s">
        <v>506</v>
      </c>
      <c r="H607" s="6" t="s">
        <v>507</v>
      </c>
      <c r="I607" s="6" t="s">
        <v>508</v>
      </c>
      <c r="J607" s="6" t="s">
        <v>377</v>
      </c>
      <c r="K607" s="6" t="s">
        <v>509</v>
      </c>
      <c r="L607" t="s">
        <v>94</v>
      </c>
      <c r="M607" s="7">
        <v>27236.9</v>
      </c>
      <c r="N607" s="5" t="s">
        <v>1141</v>
      </c>
      <c r="O607" s="8">
        <v>22611.720472000001</v>
      </c>
      <c r="P607" s="5" t="s">
        <v>1141</v>
      </c>
      <c r="Q607" s="23">
        <v>600</v>
      </c>
      <c r="R607" s="23">
        <v>600</v>
      </c>
      <c r="S607" s="24">
        <v>600</v>
      </c>
      <c r="T607" s="24">
        <v>600</v>
      </c>
      <c r="U607" s="24">
        <v>600</v>
      </c>
      <c r="V607" s="24">
        <v>600</v>
      </c>
      <c r="W607" s="24">
        <v>600</v>
      </c>
      <c r="X607" s="24">
        <v>600</v>
      </c>
      <c r="Y607" s="24">
        <v>600</v>
      </c>
      <c r="Z607" s="24">
        <v>600</v>
      </c>
      <c r="AA607" s="24">
        <v>600</v>
      </c>
      <c r="AB607" s="24">
        <v>600</v>
      </c>
      <c r="AC607" s="24">
        <v>600</v>
      </c>
      <c r="AD607" t="s">
        <v>1156</v>
      </c>
      <c r="AE607" s="25">
        <v>44203</v>
      </c>
      <c r="AF607" s="25">
        <v>44203</v>
      </c>
    </row>
    <row r="608" spans="1:32" x14ac:dyDescent="0.3">
      <c r="A608" s="3">
        <v>2021</v>
      </c>
      <c r="B608" s="4">
        <v>44197</v>
      </c>
      <c r="C608" s="4">
        <v>44203</v>
      </c>
      <c r="D608" t="s">
        <v>83</v>
      </c>
      <c r="E608" s="6">
        <v>6</v>
      </c>
      <c r="F608" s="6" t="s">
        <v>360</v>
      </c>
      <c r="G608" s="6" t="s">
        <v>360</v>
      </c>
      <c r="H608" s="6" t="s">
        <v>507</v>
      </c>
      <c r="I608" s="6" t="s">
        <v>510</v>
      </c>
      <c r="J608" s="6" t="s">
        <v>298</v>
      </c>
      <c r="K608" s="6" t="s">
        <v>511</v>
      </c>
      <c r="L608" t="s">
        <v>94</v>
      </c>
      <c r="M608" s="7">
        <v>11129.539999999999</v>
      </c>
      <c r="N608" s="5" t="s">
        <v>1141</v>
      </c>
      <c r="O608" s="8">
        <v>10784.282141999998</v>
      </c>
      <c r="P608" s="5" t="s">
        <v>1141</v>
      </c>
      <c r="Q608" s="23">
        <v>601</v>
      </c>
      <c r="R608" s="23">
        <v>601</v>
      </c>
      <c r="S608" s="24">
        <v>601</v>
      </c>
      <c r="T608" s="24">
        <v>601</v>
      </c>
      <c r="U608" s="24">
        <v>601</v>
      </c>
      <c r="V608" s="24">
        <v>601</v>
      </c>
      <c r="W608" s="24">
        <v>601</v>
      </c>
      <c r="X608" s="24">
        <v>601</v>
      </c>
      <c r="Y608" s="24">
        <v>601</v>
      </c>
      <c r="Z608" s="24">
        <v>601</v>
      </c>
      <c r="AA608" s="24">
        <v>601</v>
      </c>
      <c r="AB608" s="24">
        <v>601</v>
      </c>
      <c r="AC608" s="24">
        <v>601</v>
      </c>
      <c r="AD608" t="s">
        <v>1156</v>
      </c>
      <c r="AE608" s="25">
        <v>44203</v>
      </c>
      <c r="AF608" s="25">
        <v>44203</v>
      </c>
    </row>
    <row r="609" spans="1:32" x14ac:dyDescent="0.3">
      <c r="A609" s="3">
        <v>2021</v>
      </c>
      <c r="B609" s="4">
        <v>44197</v>
      </c>
      <c r="C609" s="4">
        <v>44203</v>
      </c>
      <c r="D609" t="s">
        <v>83</v>
      </c>
      <c r="E609" s="6">
        <v>6</v>
      </c>
      <c r="F609" s="6" t="s">
        <v>357</v>
      </c>
      <c r="G609" s="6" t="s">
        <v>357</v>
      </c>
      <c r="H609" s="6" t="s">
        <v>507</v>
      </c>
      <c r="I609" s="6" t="s">
        <v>512</v>
      </c>
      <c r="J609" s="6" t="s">
        <v>218</v>
      </c>
      <c r="K609" s="6" t="s">
        <v>418</v>
      </c>
      <c r="L609" t="s">
        <v>93</v>
      </c>
      <c r="M609" s="7">
        <v>10230.400000000001</v>
      </c>
      <c r="N609" s="5" t="s">
        <v>1141</v>
      </c>
      <c r="O609" s="8">
        <v>9188.2321710000015</v>
      </c>
      <c r="P609" s="5" t="s">
        <v>1141</v>
      </c>
      <c r="Q609" s="23">
        <v>602</v>
      </c>
      <c r="R609" s="23">
        <v>602</v>
      </c>
      <c r="S609" s="24">
        <v>602</v>
      </c>
      <c r="T609" s="24">
        <v>602</v>
      </c>
      <c r="U609" s="24">
        <v>602</v>
      </c>
      <c r="V609" s="24">
        <v>602</v>
      </c>
      <c r="W609" s="24">
        <v>602</v>
      </c>
      <c r="X609" s="24">
        <v>602</v>
      </c>
      <c r="Y609" s="24">
        <v>602</v>
      </c>
      <c r="Z609" s="24">
        <v>602</v>
      </c>
      <c r="AA609" s="24">
        <v>602</v>
      </c>
      <c r="AB609" s="24">
        <v>602</v>
      </c>
      <c r="AC609" s="24">
        <v>602</v>
      </c>
      <c r="AD609" t="s">
        <v>1156</v>
      </c>
      <c r="AE609" s="25">
        <v>44203</v>
      </c>
      <c r="AF609" s="25">
        <v>44203</v>
      </c>
    </row>
    <row r="610" spans="1:32" x14ac:dyDescent="0.3">
      <c r="A610" s="3">
        <v>2021</v>
      </c>
      <c r="B610" s="4">
        <v>44197</v>
      </c>
      <c r="C610" s="4">
        <v>44203</v>
      </c>
      <c r="D610" t="s">
        <v>83</v>
      </c>
      <c r="E610" s="6">
        <v>4</v>
      </c>
      <c r="F610" s="6" t="s">
        <v>235</v>
      </c>
      <c r="G610" s="6" t="s">
        <v>235</v>
      </c>
      <c r="H610" s="6" t="s">
        <v>507</v>
      </c>
      <c r="I610" s="6" t="s">
        <v>513</v>
      </c>
      <c r="J610" s="6" t="s">
        <v>261</v>
      </c>
      <c r="K610" s="6" t="s">
        <v>318</v>
      </c>
      <c r="L610" t="s">
        <v>93</v>
      </c>
      <c r="M610" s="7">
        <v>6330.46</v>
      </c>
      <c r="N610" s="5" t="s">
        <v>1141</v>
      </c>
      <c r="O610" s="8">
        <v>6211.4304625000004</v>
      </c>
      <c r="P610" s="5" t="s">
        <v>1141</v>
      </c>
      <c r="Q610" s="23">
        <v>603</v>
      </c>
      <c r="R610" s="23">
        <v>603</v>
      </c>
      <c r="S610" s="24">
        <v>603</v>
      </c>
      <c r="T610" s="24">
        <v>603</v>
      </c>
      <c r="U610" s="24">
        <v>603</v>
      </c>
      <c r="V610" s="24">
        <v>603</v>
      </c>
      <c r="W610" s="24">
        <v>603</v>
      </c>
      <c r="X610" s="24">
        <v>603</v>
      </c>
      <c r="Y610" s="24">
        <v>603</v>
      </c>
      <c r="Z610" s="24">
        <v>603</v>
      </c>
      <c r="AA610" s="24">
        <v>603</v>
      </c>
      <c r="AB610" s="24">
        <v>603</v>
      </c>
      <c r="AC610" s="24">
        <v>603</v>
      </c>
      <c r="AD610" t="s">
        <v>1156</v>
      </c>
      <c r="AE610" s="25">
        <v>44203</v>
      </c>
      <c r="AF610" s="25">
        <v>44203</v>
      </c>
    </row>
    <row r="611" spans="1:32" x14ac:dyDescent="0.3">
      <c r="A611" s="3">
        <v>2021</v>
      </c>
      <c r="B611" s="4">
        <v>44197</v>
      </c>
      <c r="C611" s="4">
        <v>44203</v>
      </c>
      <c r="D611" t="s">
        <v>83</v>
      </c>
      <c r="E611" s="6">
        <v>7</v>
      </c>
      <c r="F611" s="6" t="s">
        <v>252</v>
      </c>
      <c r="G611" s="6" t="s">
        <v>252</v>
      </c>
      <c r="H611" s="6" t="s">
        <v>507</v>
      </c>
      <c r="I611" s="6" t="s">
        <v>903</v>
      </c>
      <c r="J611" s="6" t="s">
        <v>233</v>
      </c>
      <c r="K611" s="6" t="s">
        <v>904</v>
      </c>
      <c r="L611" t="s">
        <v>94</v>
      </c>
      <c r="M611" s="7">
        <v>13346.28</v>
      </c>
      <c r="N611" s="5" t="s">
        <v>1141</v>
      </c>
      <c r="O611" s="8">
        <v>12141.553775</v>
      </c>
      <c r="P611" s="5" t="s">
        <v>1141</v>
      </c>
      <c r="Q611" s="23">
        <v>604</v>
      </c>
      <c r="R611" s="23">
        <v>604</v>
      </c>
      <c r="S611" s="24">
        <v>604</v>
      </c>
      <c r="T611" s="24">
        <v>604</v>
      </c>
      <c r="U611" s="24">
        <v>604</v>
      </c>
      <c r="V611" s="24">
        <v>604</v>
      </c>
      <c r="W611" s="24">
        <v>604</v>
      </c>
      <c r="X611" s="24">
        <v>604</v>
      </c>
      <c r="Y611" s="24">
        <v>604</v>
      </c>
      <c r="Z611" s="24">
        <v>604</v>
      </c>
      <c r="AA611" s="24">
        <v>604</v>
      </c>
      <c r="AB611" s="24">
        <v>604</v>
      </c>
      <c r="AC611" s="24">
        <v>604</v>
      </c>
      <c r="AD611" t="s">
        <v>1156</v>
      </c>
      <c r="AE611" s="25">
        <v>44203</v>
      </c>
      <c r="AF611" s="25">
        <v>44203</v>
      </c>
    </row>
    <row r="612" spans="1:32" x14ac:dyDescent="0.3">
      <c r="A612" s="3">
        <v>2021</v>
      </c>
      <c r="B612" s="4">
        <v>44197</v>
      </c>
      <c r="C612" s="4">
        <v>44203</v>
      </c>
      <c r="D612" t="s">
        <v>83</v>
      </c>
      <c r="E612" s="6">
        <v>8</v>
      </c>
      <c r="F612" s="6" t="s">
        <v>514</v>
      </c>
      <c r="G612" s="6" t="s">
        <v>514</v>
      </c>
      <c r="H612" s="6" t="s">
        <v>507</v>
      </c>
      <c r="I612" s="6" t="s">
        <v>430</v>
      </c>
      <c r="J612" s="6" t="s">
        <v>261</v>
      </c>
      <c r="K612" s="6" t="s">
        <v>234</v>
      </c>
      <c r="L612" t="s">
        <v>93</v>
      </c>
      <c r="M612" s="7">
        <v>13995.68</v>
      </c>
      <c r="N612" s="5" t="s">
        <v>1141</v>
      </c>
      <c r="O612" s="8">
        <v>12387.0521405</v>
      </c>
      <c r="P612" s="5" t="s">
        <v>1141</v>
      </c>
      <c r="Q612" s="23">
        <v>605</v>
      </c>
      <c r="R612" s="23">
        <v>605</v>
      </c>
      <c r="S612" s="24">
        <v>605</v>
      </c>
      <c r="T612" s="24">
        <v>605</v>
      </c>
      <c r="U612" s="24">
        <v>605</v>
      </c>
      <c r="V612" s="24">
        <v>605</v>
      </c>
      <c r="W612" s="24">
        <v>605</v>
      </c>
      <c r="X612" s="24">
        <v>605</v>
      </c>
      <c r="Y612" s="24">
        <v>605</v>
      </c>
      <c r="Z612" s="24">
        <v>605</v>
      </c>
      <c r="AA612" s="24">
        <v>605</v>
      </c>
      <c r="AB612" s="24">
        <v>605</v>
      </c>
      <c r="AC612" s="24">
        <v>605</v>
      </c>
      <c r="AD612" t="s">
        <v>1156</v>
      </c>
      <c r="AE612" s="25">
        <v>44203</v>
      </c>
      <c r="AF612" s="25">
        <v>44203</v>
      </c>
    </row>
    <row r="613" spans="1:32" x14ac:dyDescent="0.3">
      <c r="A613" s="3">
        <v>2021</v>
      </c>
      <c r="B613" s="4">
        <v>44197</v>
      </c>
      <c r="C613" s="4">
        <v>44203</v>
      </c>
      <c r="D613" t="s">
        <v>83</v>
      </c>
      <c r="E613" s="6">
        <v>5</v>
      </c>
      <c r="F613" s="6" t="s">
        <v>357</v>
      </c>
      <c r="G613" s="6" t="s">
        <v>357</v>
      </c>
      <c r="H613" s="6" t="s">
        <v>507</v>
      </c>
      <c r="I613" s="6" t="s">
        <v>518</v>
      </c>
      <c r="J613" s="6" t="s">
        <v>276</v>
      </c>
      <c r="K613" s="6" t="s">
        <v>283</v>
      </c>
      <c r="L613" t="s">
        <v>93</v>
      </c>
      <c r="M613" s="7">
        <v>8268.9600000000009</v>
      </c>
      <c r="N613" s="5" t="s">
        <v>1141</v>
      </c>
      <c r="O613" s="8">
        <v>7441.4346555000011</v>
      </c>
      <c r="P613" s="5" t="s">
        <v>1141</v>
      </c>
      <c r="Q613" s="23">
        <v>606</v>
      </c>
      <c r="R613" s="23">
        <v>606</v>
      </c>
      <c r="S613" s="24">
        <v>606</v>
      </c>
      <c r="T613" s="24">
        <v>606</v>
      </c>
      <c r="U613" s="24">
        <v>606</v>
      </c>
      <c r="V613" s="24">
        <v>606</v>
      </c>
      <c r="W613" s="24">
        <v>606</v>
      </c>
      <c r="X613" s="24">
        <v>606</v>
      </c>
      <c r="Y613" s="24">
        <v>606</v>
      </c>
      <c r="Z613" s="24">
        <v>606</v>
      </c>
      <c r="AA613" s="24">
        <v>606</v>
      </c>
      <c r="AB613" s="24">
        <v>606</v>
      </c>
      <c r="AC613" s="24">
        <v>606</v>
      </c>
      <c r="AD613" t="s">
        <v>1156</v>
      </c>
      <c r="AE613" s="25">
        <v>44203</v>
      </c>
      <c r="AF613" s="25">
        <v>44203</v>
      </c>
    </row>
    <row r="614" spans="1:32" x14ac:dyDescent="0.3">
      <c r="A614" s="3">
        <v>2021</v>
      </c>
      <c r="B614" s="4">
        <v>44197</v>
      </c>
      <c r="C614" s="4">
        <v>44203</v>
      </c>
      <c r="D614" t="s">
        <v>83</v>
      </c>
      <c r="E614" s="6">
        <v>5</v>
      </c>
      <c r="F614" s="6" t="s">
        <v>357</v>
      </c>
      <c r="G614" s="6" t="s">
        <v>357</v>
      </c>
      <c r="H614" s="6" t="s">
        <v>507</v>
      </c>
      <c r="I614" s="6" t="s">
        <v>615</v>
      </c>
      <c r="J614" s="6" t="s">
        <v>616</v>
      </c>
      <c r="K614" s="6" t="s">
        <v>852</v>
      </c>
      <c r="L614" t="s">
        <v>93</v>
      </c>
      <c r="M614" s="7">
        <v>8518.86</v>
      </c>
      <c r="N614" s="5" t="s">
        <v>1141</v>
      </c>
      <c r="O614" s="8">
        <v>7696.9327355000005</v>
      </c>
      <c r="P614" s="5" t="s">
        <v>1141</v>
      </c>
      <c r="Q614" s="23">
        <v>607</v>
      </c>
      <c r="R614" s="23">
        <v>607</v>
      </c>
      <c r="S614" s="24">
        <v>607</v>
      </c>
      <c r="T614" s="24">
        <v>607</v>
      </c>
      <c r="U614" s="24">
        <v>607</v>
      </c>
      <c r="V614" s="24">
        <v>607</v>
      </c>
      <c r="W614" s="24">
        <v>607</v>
      </c>
      <c r="X614" s="24">
        <v>607</v>
      </c>
      <c r="Y614" s="24">
        <v>607</v>
      </c>
      <c r="Z614" s="24">
        <v>607</v>
      </c>
      <c r="AA614" s="24">
        <v>607</v>
      </c>
      <c r="AB614" s="24">
        <v>607</v>
      </c>
      <c r="AC614" s="24">
        <v>607</v>
      </c>
      <c r="AD614" t="s">
        <v>1156</v>
      </c>
      <c r="AE614" s="25">
        <v>44203</v>
      </c>
      <c r="AF614" s="25">
        <v>44203</v>
      </c>
    </row>
    <row r="615" spans="1:32" x14ac:dyDescent="0.3">
      <c r="A615" s="3">
        <v>2021</v>
      </c>
      <c r="B615" s="4">
        <v>44197</v>
      </c>
      <c r="C615" s="4">
        <v>44203</v>
      </c>
      <c r="D615" t="s">
        <v>83</v>
      </c>
      <c r="E615" s="6">
        <v>5</v>
      </c>
      <c r="F615" s="6" t="s">
        <v>360</v>
      </c>
      <c r="G615" s="6" t="s">
        <v>360</v>
      </c>
      <c r="H615" s="6" t="s">
        <v>507</v>
      </c>
      <c r="I615" s="6" t="s">
        <v>774</v>
      </c>
      <c r="J615" s="6" t="s">
        <v>488</v>
      </c>
      <c r="K615" s="6" t="s">
        <v>267</v>
      </c>
      <c r="L615" t="s">
        <v>93</v>
      </c>
      <c r="M615" s="7">
        <v>8802.4000000000015</v>
      </c>
      <c r="N615" s="5" t="s">
        <v>1141</v>
      </c>
      <c r="O615" s="8">
        <v>7918.6928335000011</v>
      </c>
      <c r="P615" s="5" t="s">
        <v>1141</v>
      </c>
      <c r="Q615" s="23">
        <v>608</v>
      </c>
      <c r="R615" s="23">
        <v>608</v>
      </c>
      <c r="S615" s="24">
        <v>608</v>
      </c>
      <c r="T615" s="24">
        <v>608</v>
      </c>
      <c r="U615" s="24">
        <v>608</v>
      </c>
      <c r="V615" s="24">
        <v>608</v>
      </c>
      <c r="W615" s="24">
        <v>608</v>
      </c>
      <c r="X615" s="24">
        <v>608</v>
      </c>
      <c r="Y615" s="24">
        <v>608</v>
      </c>
      <c r="Z615" s="24">
        <v>608</v>
      </c>
      <c r="AA615" s="24">
        <v>608</v>
      </c>
      <c r="AB615" s="24">
        <v>608</v>
      </c>
      <c r="AC615" s="24">
        <v>608</v>
      </c>
      <c r="AD615" t="s">
        <v>1156</v>
      </c>
      <c r="AE615" s="25">
        <v>44203</v>
      </c>
      <c r="AF615" s="25">
        <v>44203</v>
      </c>
    </row>
    <row r="616" spans="1:32" x14ac:dyDescent="0.3">
      <c r="A616" s="3">
        <v>2021</v>
      </c>
      <c r="B616" s="4">
        <v>44197</v>
      </c>
      <c r="C616" s="4">
        <v>44203</v>
      </c>
      <c r="D616" t="s">
        <v>83</v>
      </c>
      <c r="E616" s="6">
        <v>7</v>
      </c>
      <c r="F616" s="6" t="s">
        <v>519</v>
      </c>
      <c r="G616" s="6" t="s">
        <v>519</v>
      </c>
      <c r="H616" s="6" t="s">
        <v>507</v>
      </c>
      <c r="I616" s="6" t="s">
        <v>520</v>
      </c>
      <c r="J616" s="6" t="s">
        <v>461</v>
      </c>
      <c r="K616" s="6" t="s">
        <v>418</v>
      </c>
      <c r="L616" t="s">
        <v>94</v>
      </c>
      <c r="M616" s="7">
        <v>10438.36</v>
      </c>
      <c r="N616" s="5" t="s">
        <v>1141</v>
      </c>
      <c r="O616" s="8">
        <v>9500.4006000000008</v>
      </c>
      <c r="P616" s="5" t="s">
        <v>1141</v>
      </c>
      <c r="Q616" s="23">
        <v>609</v>
      </c>
      <c r="R616" s="23">
        <v>609</v>
      </c>
      <c r="S616" s="24">
        <v>609</v>
      </c>
      <c r="T616" s="24">
        <v>609</v>
      </c>
      <c r="U616" s="24">
        <v>609</v>
      </c>
      <c r="V616" s="24">
        <v>609</v>
      </c>
      <c r="W616" s="24">
        <v>609</v>
      </c>
      <c r="X616" s="24">
        <v>609</v>
      </c>
      <c r="Y616" s="24">
        <v>609</v>
      </c>
      <c r="Z616" s="24">
        <v>609</v>
      </c>
      <c r="AA616" s="24">
        <v>609</v>
      </c>
      <c r="AB616" s="24">
        <v>609</v>
      </c>
      <c r="AC616" s="24">
        <v>609</v>
      </c>
      <c r="AD616" t="s">
        <v>1156</v>
      </c>
      <c r="AE616" s="25">
        <v>44203</v>
      </c>
      <c r="AF616" s="25">
        <v>44203</v>
      </c>
    </row>
    <row r="617" spans="1:32" x14ac:dyDescent="0.3">
      <c r="A617" s="3">
        <v>2021</v>
      </c>
      <c r="B617" s="4">
        <v>44197</v>
      </c>
      <c r="C617" s="4">
        <v>44203</v>
      </c>
      <c r="D617" t="s">
        <v>83</v>
      </c>
      <c r="E617" s="6">
        <v>2</v>
      </c>
      <c r="F617" s="6" t="s">
        <v>521</v>
      </c>
      <c r="G617" s="6" t="s">
        <v>521</v>
      </c>
      <c r="H617" s="6" t="s">
        <v>507</v>
      </c>
      <c r="I617" s="6" t="s">
        <v>522</v>
      </c>
      <c r="J617" s="6" t="s">
        <v>230</v>
      </c>
      <c r="K617" s="6" t="s">
        <v>238</v>
      </c>
      <c r="L617" t="s">
        <v>94</v>
      </c>
      <c r="M617" s="7">
        <v>6436.5599999999995</v>
      </c>
      <c r="N617" s="5" t="s">
        <v>1141</v>
      </c>
      <c r="O617" s="8">
        <v>6179.6467334999998</v>
      </c>
      <c r="P617" s="5" t="s">
        <v>1141</v>
      </c>
      <c r="Q617" s="23">
        <v>610</v>
      </c>
      <c r="R617" s="23">
        <v>610</v>
      </c>
      <c r="S617" s="24">
        <v>610</v>
      </c>
      <c r="T617" s="24">
        <v>610</v>
      </c>
      <c r="U617" s="24">
        <v>610</v>
      </c>
      <c r="V617" s="24">
        <v>610</v>
      </c>
      <c r="W617" s="24">
        <v>610</v>
      </c>
      <c r="X617" s="24">
        <v>610</v>
      </c>
      <c r="Y617" s="24">
        <v>610</v>
      </c>
      <c r="Z617" s="24">
        <v>610</v>
      </c>
      <c r="AA617" s="24">
        <v>610</v>
      </c>
      <c r="AB617" s="24">
        <v>610</v>
      </c>
      <c r="AC617" s="24">
        <v>610</v>
      </c>
      <c r="AD617" t="s">
        <v>1156</v>
      </c>
      <c r="AE617" s="25">
        <v>44203</v>
      </c>
      <c r="AF617" s="25">
        <v>44203</v>
      </c>
    </row>
    <row r="618" spans="1:32" x14ac:dyDescent="0.3">
      <c r="A618" s="3">
        <v>2021</v>
      </c>
      <c r="B618" s="4">
        <v>44197</v>
      </c>
      <c r="C618" s="4">
        <v>44203</v>
      </c>
      <c r="D618" t="s">
        <v>83</v>
      </c>
      <c r="E618" s="6">
        <v>4</v>
      </c>
      <c r="F618" s="6" t="s">
        <v>357</v>
      </c>
      <c r="G618" s="6" t="s">
        <v>357</v>
      </c>
      <c r="H618" s="6" t="s">
        <v>507</v>
      </c>
      <c r="I618" s="6" t="s">
        <v>456</v>
      </c>
      <c r="J618" s="6" t="s">
        <v>273</v>
      </c>
      <c r="K618" s="6" t="s">
        <v>273</v>
      </c>
      <c r="L618" t="s">
        <v>94</v>
      </c>
      <c r="M618" s="7">
        <v>7682.82</v>
      </c>
      <c r="N618" s="5" t="s">
        <v>1141</v>
      </c>
      <c r="O618" s="8">
        <v>7308.2182874999999</v>
      </c>
      <c r="P618" s="5" t="s">
        <v>1141</v>
      </c>
      <c r="Q618" s="23">
        <v>611</v>
      </c>
      <c r="R618" s="23">
        <v>611</v>
      </c>
      <c r="S618" s="24">
        <v>611</v>
      </c>
      <c r="T618" s="24">
        <v>611</v>
      </c>
      <c r="U618" s="24">
        <v>611</v>
      </c>
      <c r="V618" s="24">
        <v>611</v>
      </c>
      <c r="W618" s="24">
        <v>611</v>
      </c>
      <c r="X618" s="24">
        <v>611</v>
      </c>
      <c r="Y618" s="24">
        <v>611</v>
      </c>
      <c r="Z618" s="24">
        <v>611</v>
      </c>
      <c r="AA618" s="24">
        <v>611</v>
      </c>
      <c r="AB618" s="24">
        <v>611</v>
      </c>
      <c r="AC618" s="24">
        <v>611</v>
      </c>
      <c r="AD618" t="s">
        <v>1156</v>
      </c>
      <c r="AE618" s="25">
        <v>44203</v>
      </c>
      <c r="AF618" s="25">
        <v>44203</v>
      </c>
    </row>
    <row r="619" spans="1:32" x14ac:dyDescent="0.3">
      <c r="A619" s="3">
        <v>2021</v>
      </c>
      <c r="B619" s="4">
        <v>44197</v>
      </c>
      <c r="C619" s="4">
        <v>44203</v>
      </c>
      <c r="D619" t="s">
        <v>83</v>
      </c>
      <c r="E619" s="6">
        <v>1</v>
      </c>
      <c r="F619" s="6" t="s">
        <v>523</v>
      </c>
      <c r="G619" s="6" t="s">
        <v>523</v>
      </c>
      <c r="H619" s="6" t="s">
        <v>507</v>
      </c>
      <c r="I619" s="6" t="s">
        <v>524</v>
      </c>
      <c r="J619" s="6" t="s">
        <v>525</v>
      </c>
      <c r="K619" s="6" t="s">
        <v>218</v>
      </c>
      <c r="L619" t="s">
        <v>94</v>
      </c>
      <c r="M619" s="7">
        <v>5574.98</v>
      </c>
      <c r="N619" s="5" t="s">
        <v>1141</v>
      </c>
      <c r="O619" s="8">
        <v>5435.5417349999998</v>
      </c>
      <c r="P619" s="5" t="s">
        <v>1141</v>
      </c>
      <c r="Q619" s="23">
        <v>612</v>
      </c>
      <c r="R619" s="23">
        <v>612</v>
      </c>
      <c r="S619" s="24">
        <v>612</v>
      </c>
      <c r="T619" s="24">
        <v>612</v>
      </c>
      <c r="U619" s="24">
        <v>612</v>
      </c>
      <c r="V619" s="24">
        <v>612</v>
      </c>
      <c r="W619" s="24">
        <v>612</v>
      </c>
      <c r="X619" s="24">
        <v>612</v>
      </c>
      <c r="Y619" s="24">
        <v>612</v>
      </c>
      <c r="Z619" s="24">
        <v>612</v>
      </c>
      <c r="AA619" s="24">
        <v>612</v>
      </c>
      <c r="AB619" s="24">
        <v>612</v>
      </c>
      <c r="AC619" s="24">
        <v>612</v>
      </c>
      <c r="AD619" t="s">
        <v>1156</v>
      </c>
      <c r="AE619" s="25">
        <v>44203</v>
      </c>
      <c r="AF619" s="25">
        <v>44203</v>
      </c>
    </row>
    <row r="620" spans="1:32" x14ac:dyDescent="0.3">
      <c r="A620" s="3">
        <v>2021</v>
      </c>
      <c r="B620" s="4">
        <v>44197</v>
      </c>
      <c r="C620" s="4">
        <v>44203</v>
      </c>
      <c r="D620" t="s">
        <v>83</v>
      </c>
      <c r="E620" s="6">
        <v>3</v>
      </c>
      <c r="F620" s="6" t="s">
        <v>292</v>
      </c>
      <c r="G620" s="6" t="s">
        <v>292</v>
      </c>
      <c r="H620" s="6" t="s">
        <v>507</v>
      </c>
      <c r="I620" s="6" t="s">
        <v>526</v>
      </c>
      <c r="J620" s="6" t="s">
        <v>285</v>
      </c>
      <c r="K620" s="6" t="s">
        <v>331</v>
      </c>
      <c r="L620" t="s">
        <v>94</v>
      </c>
      <c r="M620" s="7">
        <v>5710.98</v>
      </c>
      <c r="N620" s="5" t="s">
        <v>1141</v>
      </c>
      <c r="O620" s="8">
        <v>5572.6428074999994</v>
      </c>
      <c r="P620" s="5" t="s">
        <v>1141</v>
      </c>
      <c r="Q620" s="23">
        <v>613</v>
      </c>
      <c r="R620" s="23">
        <v>613</v>
      </c>
      <c r="S620" s="24">
        <v>613</v>
      </c>
      <c r="T620" s="24">
        <v>613</v>
      </c>
      <c r="U620" s="24">
        <v>613</v>
      </c>
      <c r="V620" s="24">
        <v>613</v>
      </c>
      <c r="W620" s="24">
        <v>613</v>
      </c>
      <c r="X620" s="24">
        <v>613</v>
      </c>
      <c r="Y620" s="24">
        <v>613</v>
      </c>
      <c r="Z620" s="24">
        <v>613</v>
      </c>
      <c r="AA620" s="24">
        <v>613</v>
      </c>
      <c r="AB620" s="24">
        <v>613</v>
      </c>
      <c r="AC620" s="24">
        <v>613</v>
      </c>
      <c r="AD620" t="s">
        <v>1156</v>
      </c>
      <c r="AE620" s="25">
        <v>44203</v>
      </c>
      <c r="AF620" s="25">
        <v>44203</v>
      </c>
    </row>
    <row r="621" spans="1:32" x14ac:dyDescent="0.3">
      <c r="A621" s="3">
        <v>2021</v>
      </c>
      <c r="B621" s="4">
        <v>44197</v>
      </c>
      <c r="C621" s="4">
        <v>44203</v>
      </c>
      <c r="D621" t="s">
        <v>83</v>
      </c>
      <c r="E621" s="6">
        <v>6</v>
      </c>
      <c r="F621" s="6" t="s">
        <v>527</v>
      </c>
      <c r="G621" s="6" t="s">
        <v>527</v>
      </c>
      <c r="H621" s="6" t="s">
        <v>507</v>
      </c>
      <c r="I621" s="6" t="s">
        <v>528</v>
      </c>
      <c r="J621" s="6" t="s">
        <v>412</v>
      </c>
      <c r="K621" s="6" t="s">
        <v>529</v>
      </c>
      <c r="L621" t="s">
        <v>94</v>
      </c>
      <c r="M621" s="7">
        <v>12533.5</v>
      </c>
      <c r="N621" s="5" t="s">
        <v>1141</v>
      </c>
      <c r="O621" s="8">
        <v>11010.555346499999</v>
      </c>
      <c r="P621" s="5" t="s">
        <v>1141</v>
      </c>
      <c r="Q621" s="23">
        <v>614</v>
      </c>
      <c r="R621" s="23">
        <v>614</v>
      </c>
      <c r="S621" s="24">
        <v>614</v>
      </c>
      <c r="T621" s="24">
        <v>614</v>
      </c>
      <c r="U621" s="24">
        <v>614</v>
      </c>
      <c r="V621" s="24">
        <v>614</v>
      </c>
      <c r="W621" s="24">
        <v>614</v>
      </c>
      <c r="X621" s="24">
        <v>614</v>
      </c>
      <c r="Y621" s="24">
        <v>614</v>
      </c>
      <c r="Z621" s="24">
        <v>614</v>
      </c>
      <c r="AA621" s="24">
        <v>614</v>
      </c>
      <c r="AB621" s="24">
        <v>614</v>
      </c>
      <c r="AC621" s="24">
        <v>614</v>
      </c>
      <c r="AD621" t="s">
        <v>1156</v>
      </c>
      <c r="AE621" s="25">
        <v>44203</v>
      </c>
      <c r="AF621" s="25">
        <v>44203</v>
      </c>
    </row>
    <row r="622" spans="1:32" x14ac:dyDescent="0.3">
      <c r="A622" s="3">
        <v>2021</v>
      </c>
      <c r="B622" s="4">
        <v>44197</v>
      </c>
      <c r="C622" s="4">
        <v>44203</v>
      </c>
      <c r="D622" t="s">
        <v>83</v>
      </c>
      <c r="E622" s="6">
        <v>3</v>
      </c>
      <c r="F622" s="6" t="s">
        <v>292</v>
      </c>
      <c r="G622" s="6" t="s">
        <v>292</v>
      </c>
      <c r="H622" s="6" t="s">
        <v>507</v>
      </c>
      <c r="I622" s="6" t="s">
        <v>530</v>
      </c>
      <c r="J622" s="6" t="s">
        <v>377</v>
      </c>
      <c r="K622" s="6" t="s">
        <v>283</v>
      </c>
      <c r="L622" t="s">
        <v>94</v>
      </c>
      <c r="M622" s="7">
        <v>7188.26</v>
      </c>
      <c r="N622" s="5" t="s">
        <v>1141</v>
      </c>
      <c r="O622" s="8">
        <v>6906.5078895000006</v>
      </c>
      <c r="P622" s="5" t="s">
        <v>1141</v>
      </c>
      <c r="Q622" s="23">
        <v>615</v>
      </c>
      <c r="R622" s="23">
        <v>615</v>
      </c>
      <c r="S622" s="24">
        <v>615</v>
      </c>
      <c r="T622" s="24">
        <v>615</v>
      </c>
      <c r="U622" s="24">
        <v>615</v>
      </c>
      <c r="V622" s="24">
        <v>615</v>
      </c>
      <c r="W622" s="24">
        <v>615</v>
      </c>
      <c r="X622" s="24">
        <v>615</v>
      </c>
      <c r="Y622" s="24">
        <v>615</v>
      </c>
      <c r="Z622" s="24">
        <v>615</v>
      </c>
      <c r="AA622" s="24">
        <v>615</v>
      </c>
      <c r="AB622" s="24">
        <v>615</v>
      </c>
      <c r="AC622" s="24">
        <v>615</v>
      </c>
      <c r="AD622" t="s">
        <v>1156</v>
      </c>
      <c r="AE622" s="25">
        <v>44203</v>
      </c>
      <c r="AF622" s="25">
        <v>44203</v>
      </c>
    </row>
    <row r="623" spans="1:32" x14ac:dyDescent="0.3">
      <c r="A623" s="3">
        <v>2021</v>
      </c>
      <c r="B623" s="4">
        <v>44197</v>
      </c>
      <c r="C623" s="4">
        <v>44203</v>
      </c>
      <c r="D623" t="s">
        <v>83</v>
      </c>
      <c r="E623" s="6">
        <v>4</v>
      </c>
      <c r="F623" s="6" t="s">
        <v>531</v>
      </c>
      <c r="G623" s="6" t="s">
        <v>531</v>
      </c>
      <c r="H623" s="6" t="s">
        <v>507</v>
      </c>
      <c r="I623" s="6" t="s">
        <v>532</v>
      </c>
      <c r="J623" s="6" t="s">
        <v>315</v>
      </c>
      <c r="K623" s="6" t="s">
        <v>533</v>
      </c>
      <c r="L623" t="s">
        <v>94</v>
      </c>
      <c r="M623" s="7">
        <v>6577.82</v>
      </c>
      <c r="N623" s="5" t="s">
        <v>1141</v>
      </c>
      <c r="O623" s="8">
        <v>6417.945387499999</v>
      </c>
      <c r="P623" s="5" t="s">
        <v>1141</v>
      </c>
      <c r="Q623" s="23">
        <v>616</v>
      </c>
      <c r="R623" s="23">
        <v>616</v>
      </c>
      <c r="S623" s="24">
        <v>616</v>
      </c>
      <c r="T623" s="24">
        <v>616</v>
      </c>
      <c r="U623" s="24">
        <v>616</v>
      </c>
      <c r="V623" s="24">
        <v>616</v>
      </c>
      <c r="W623" s="24">
        <v>616</v>
      </c>
      <c r="X623" s="24">
        <v>616</v>
      </c>
      <c r="Y623" s="24">
        <v>616</v>
      </c>
      <c r="Z623" s="24">
        <v>616</v>
      </c>
      <c r="AA623" s="24">
        <v>616</v>
      </c>
      <c r="AB623" s="24">
        <v>616</v>
      </c>
      <c r="AC623" s="24">
        <v>616</v>
      </c>
      <c r="AD623" t="s">
        <v>1156</v>
      </c>
      <c r="AE623" s="25">
        <v>44203</v>
      </c>
      <c r="AF623" s="25">
        <v>44203</v>
      </c>
    </row>
    <row r="624" spans="1:32" x14ac:dyDescent="0.3">
      <c r="A624" s="3">
        <v>2021</v>
      </c>
      <c r="B624" s="4">
        <v>44197</v>
      </c>
      <c r="C624" s="4">
        <v>44203</v>
      </c>
      <c r="D624" t="s">
        <v>83</v>
      </c>
      <c r="E624" s="6">
        <v>5</v>
      </c>
      <c r="F624" s="6" t="s">
        <v>534</v>
      </c>
      <c r="G624" s="6" t="s">
        <v>534</v>
      </c>
      <c r="H624" s="6" t="s">
        <v>507</v>
      </c>
      <c r="I624" s="6" t="s">
        <v>535</v>
      </c>
      <c r="J624" s="6" t="s">
        <v>536</v>
      </c>
      <c r="K624" s="6" t="s">
        <v>265</v>
      </c>
      <c r="L624" t="s">
        <v>94</v>
      </c>
      <c r="M624" s="7">
        <v>8958.02</v>
      </c>
      <c r="N624" s="5" t="s">
        <v>1141</v>
      </c>
      <c r="O624" s="8">
        <v>8135.8899145000005</v>
      </c>
      <c r="P624" s="5" t="s">
        <v>1141</v>
      </c>
      <c r="Q624" s="23">
        <v>617</v>
      </c>
      <c r="R624" s="23">
        <v>617</v>
      </c>
      <c r="S624" s="24">
        <v>617</v>
      </c>
      <c r="T624" s="24">
        <v>617</v>
      </c>
      <c r="U624" s="24">
        <v>617</v>
      </c>
      <c r="V624" s="24">
        <v>617</v>
      </c>
      <c r="W624" s="24">
        <v>617</v>
      </c>
      <c r="X624" s="24">
        <v>617</v>
      </c>
      <c r="Y624" s="24">
        <v>617</v>
      </c>
      <c r="Z624" s="24">
        <v>617</v>
      </c>
      <c r="AA624" s="24">
        <v>617</v>
      </c>
      <c r="AB624" s="24">
        <v>617</v>
      </c>
      <c r="AC624" s="24">
        <v>617</v>
      </c>
      <c r="AD624" t="s">
        <v>1156</v>
      </c>
      <c r="AE624" s="25">
        <v>44203</v>
      </c>
      <c r="AF624" s="25">
        <v>44203</v>
      </c>
    </row>
    <row r="625" spans="1:32" x14ac:dyDescent="0.3">
      <c r="A625" s="3">
        <v>2021</v>
      </c>
      <c r="B625" s="4">
        <v>44197</v>
      </c>
      <c r="C625" s="4">
        <v>44203</v>
      </c>
      <c r="D625" t="s">
        <v>83</v>
      </c>
      <c r="E625" s="6">
        <v>1</v>
      </c>
      <c r="F625" s="6" t="s">
        <v>537</v>
      </c>
      <c r="G625" s="6" t="s">
        <v>537</v>
      </c>
      <c r="H625" s="6" t="s">
        <v>507</v>
      </c>
      <c r="I625" s="6" t="s">
        <v>538</v>
      </c>
      <c r="J625" s="6" t="s">
        <v>364</v>
      </c>
      <c r="K625" s="6" t="s">
        <v>261</v>
      </c>
      <c r="L625" t="s">
        <v>94</v>
      </c>
      <c r="M625" s="7">
        <v>4895.1400000000003</v>
      </c>
      <c r="N625" s="5" t="s">
        <v>1141</v>
      </c>
      <c r="O625" s="8">
        <v>4888.4731250000004</v>
      </c>
      <c r="P625" s="5" t="s">
        <v>1141</v>
      </c>
      <c r="Q625" s="23">
        <v>618</v>
      </c>
      <c r="R625" s="23">
        <v>618</v>
      </c>
      <c r="S625" s="24">
        <v>618</v>
      </c>
      <c r="T625" s="24">
        <v>618</v>
      </c>
      <c r="U625" s="24">
        <v>618</v>
      </c>
      <c r="V625" s="24">
        <v>618</v>
      </c>
      <c r="W625" s="24">
        <v>618</v>
      </c>
      <c r="X625" s="24">
        <v>618</v>
      </c>
      <c r="Y625" s="24">
        <v>618</v>
      </c>
      <c r="Z625" s="24">
        <v>618</v>
      </c>
      <c r="AA625" s="24">
        <v>618</v>
      </c>
      <c r="AB625" s="24">
        <v>618</v>
      </c>
      <c r="AC625" s="24">
        <v>618</v>
      </c>
      <c r="AD625" t="s">
        <v>1156</v>
      </c>
      <c r="AE625" s="25">
        <v>44203</v>
      </c>
      <c r="AF625" s="25">
        <v>44203</v>
      </c>
    </row>
    <row r="626" spans="1:32" x14ac:dyDescent="0.3">
      <c r="A626" s="3">
        <v>2021</v>
      </c>
      <c r="B626" s="4">
        <v>44197</v>
      </c>
      <c r="C626" s="4">
        <v>44203</v>
      </c>
      <c r="D626" t="s">
        <v>83</v>
      </c>
      <c r="E626" s="6">
        <v>3</v>
      </c>
      <c r="F626" s="6" t="s">
        <v>539</v>
      </c>
      <c r="G626" s="6" t="s">
        <v>539</v>
      </c>
      <c r="H626" s="6" t="s">
        <v>507</v>
      </c>
      <c r="I626" s="6" t="s">
        <v>540</v>
      </c>
      <c r="J626" s="6" t="s">
        <v>541</v>
      </c>
      <c r="K626" s="6" t="s">
        <v>418</v>
      </c>
      <c r="L626" t="s">
        <v>94</v>
      </c>
      <c r="M626" s="7">
        <v>11611.68</v>
      </c>
      <c r="N626" s="5" t="s">
        <v>1141</v>
      </c>
      <c r="O626" s="8">
        <v>10307.818725000001</v>
      </c>
      <c r="P626" s="5" t="s">
        <v>1141</v>
      </c>
      <c r="Q626" s="23">
        <v>619</v>
      </c>
      <c r="R626" s="23">
        <v>619</v>
      </c>
      <c r="S626" s="24">
        <v>619</v>
      </c>
      <c r="T626" s="24">
        <v>619</v>
      </c>
      <c r="U626" s="24">
        <v>619</v>
      </c>
      <c r="V626" s="24">
        <v>619</v>
      </c>
      <c r="W626" s="24">
        <v>619</v>
      </c>
      <c r="X626" s="24">
        <v>619</v>
      </c>
      <c r="Y626" s="24">
        <v>619</v>
      </c>
      <c r="Z626" s="24">
        <v>619</v>
      </c>
      <c r="AA626" s="24">
        <v>619</v>
      </c>
      <c r="AB626" s="24">
        <v>619</v>
      </c>
      <c r="AC626" s="24">
        <v>619</v>
      </c>
      <c r="AD626" t="s">
        <v>1156</v>
      </c>
      <c r="AE626" s="25">
        <v>44203</v>
      </c>
      <c r="AF626" s="25">
        <v>44203</v>
      </c>
    </row>
    <row r="627" spans="1:32" x14ac:dyDescent="0.3">
      <c r="A627" s="3">
        <v>2021</v>
      </c>
      <c r="B627" s="4">
        <v>44197</v>
      </c>
      <c r="C627" s="4">
        <v>44203</v>
      </c>
      <c r="D627" t="s">
        <v>83</v>
      </c>
      <c r="E627" s="6">
        <v>11</v>
      </c>
      <c r="F627" s="6" t="s">
        <v>337</v>
      </c>
      <c r="G627" s="6" t="s">
        <v>337</v>
      </c>
      <c r="H627" s="6" t="s">
        <v>542</v>
      </c>
      <c r="I627" s="6" t="s">
        <v>543</v>
      </c>
      <c r="J627" s="6" t="s">
        <v>290</v>
      </c>
      <c r="K627" s="6" t="s">
        <v>288</v>
      </c>
      <c r="L627" t="s">
        <v>93</v>
      </c>
      <c r="M627" s="7">
        <v>24558.880000000001</v>
      </c>
      <c r="N627" s="5" t="s">
        <v>1141</v>
      </c>
      <c r="O627" s="8">
        <v>20598.599469000001</v>
      </c>
      <c r="P627" s="5" t="s">
        <v>1141</v>
      </c>
      <c r="Q627" s="23">
        <v>620</v>
      </c>
      <c r="R627" s="23">
        <v>620</v>
      </c>
      <c r="S627" s="24">
        <v>620</v>
      </c>
      <c r="T627" s="24">
        <v>620</v>
      </c>
      <c r="U627" s="24">
        <v>620</v>
      </c>
      <c r="V627" s="24">
        <v>620</v>
      </c>
      <c r="W627" s="24">
        <v>620</v>
      </c>
      <c r="X627" s="24">
        <v>620</v>
      </c>
      <c r="Y627" s="24">
        <v>620</v>
      </c>
      <c r="Z627" s="24">
        <v>620</v>
      </c>
      <c r="AA627" s="24">
        <v>620</v>
      </c>
      <c r="AB627" s="24">
        <v>620</v>
      </c>
      <c r="AC627" s="24">
        <v>620</v>
      </c>
      <c r="AD627" t="s">
        <v>1156</v>
      </c>
      <c r="AE627" s="25">
        <v>44203</v>
      </c>
      <c r="AF627" s="25">
        <v>44203</v>
      </c>
    </row>
    <row r="628" spans="1:32" x14ac:dyDescent="0.3">
      <c r="A628" s="3">
        <v>2021</v>
      </c>
      <c r="B628" s="4">
        <v>44197</v>
      </c>
      <c r="C628" s="4">
        <v>44203</v>
      </c>
      <c r="D628" t="s">
        <v>83</v>
      </c>
      <c r="E628" s="6">
        <v>8</v>
      </c>
      <c r="F628" s="6" t="s">
        <v>544</v>
      </c>
      <c r="G628" s="6" t="s">
        <v>544</v>
      </c>
      <c r="H628" s="6" t="s">
        <v>542</v>
      </c>
      <c r="I628" s="6" t="s">
        <v>545</v>
      </c>
      <c r="J628" s="6" t="s">
        <v>226</v>
      </c>
      <c r="K628" s="6" t="s">
        <v>546</v>
      </c>
      <c r="L628" t="s">
        <v>94</v>
      </c>
      <c r="M628" s="7">
        <v>13157.26</v>
      </c>
      <c r="N628" s="5" t="s">
        <v>1141</v>
      </c>
      <c r="O628" s="8">
        <v>11645.053242</v>
      </c>
      <c r="P628" s="5" t="s">
        <v>1141</v>
      </c>
      <c r="Q628" s="23">
        <v>621</v>
      </c>
      <c r="R628" s="23">
        <v>621</v>
      </c>
      <c r="S628" s="24">
        <v>621</v>
      </c>
      <c r="T628" s="24">
        <v>621</v>
      </c>
      <c r="U628" s="24">
        <v>621</v>
      </c>
      <c r="V628" s="24">
        <v>621</v>
      </c>
      <c r="W628" s="24">
        <v>621</v>
      </c>
      <c r="X628" s="24">
        <v>621</v>
      </c>
      <c r="Y628" s="24">
        <v>621</v>
      </c>
      <c r="Z628" s="24">
        <v>621</v>
      </c>
      <c r="AA628" s="24">
        <v>621</v>
      </c>
      <c r="AB628" s="24">
        <v>621</v>
      </c>
      <c r="AC628" s="24">
        <v>621</v>
      </c>
      <c r="AD628" t="s">
        <v>1156</v>
      </c>
      <c r="AE628" s="25">
        <v>44203</v>
      </c>
      <c r="AF628" s="25">
        <v>44203</v>
      </c>
    </row>
    <row r="629" spans="1:32" x14ac:dyDescent="0.3">
      <c r="A629" s="3">
        <v>2021</v>
      </c>
      <c r="B629" s="4">
        <v>44197</v>
      </c>
      <c r="C629" s="4">
        <v>44203</v>
      </c>
      <c r="D629" t="s">
        <v>83</v>
      </c>
      <c r="E629" s="6">
        <v>5</v>
      </c>
      <c r="F629" s="6" t="s">
        <v>235</v>
      </c>
      <c r="G629" s="6" t="s">
        <v>235</v>
      </c>
      <c r="H629" s="6" t="s">
        <v>542</v>
      </c>
      <c r="I629" s="6" t="s">
        <v>547</v>
      </c>
      <c r="J629" s="6" t="s">
        <v>548</v>
      </c>
      <c r="K629" s="6" t="s">
        <v>549</v>
      </c>
      <c r="L629" t="s">
        <v>93</v>
      </c>
      <c r="M629" s="7">
        <v>8133.82</v>
      </c>
      <c r="N629" s="5" t="s">
        <v>1141</v>
      </c>
      <c r="O629" s="8">
        <v>7329.5309124999994</v>
      </c>
      <c r="P629" s="5" t="s">
        <v>1141</v>
      </c>
      <c r="Q629" s="23">
        <v>622</v>
      </c>
      <c r="R629" s="23">
        <v>622</v>
      </c>
      <c r="S629" s="24">
        <v>622</v>
      </c>
      <c r="T629" s="24">
        <v>622</v>
      </c>
      <c r="U629" s="24">
        <v>622</v>
      </c>
      <c r="V629" s="24">
        <v>622</v>
      </c>
      <c r="W629" s="24">
        <v>622</v>
      </c>
      <c r="X629" s="24">
        <v>622</v>
      </c>
      <c r="Y629" s="24">
        <v>622</v>
      </c>
      <c r="Z629" s="24">
        <v>622</v>
      </c>
      <c r="AA629" s="24">
        <v>622</v>
      </c>
      <c r="AB629" s="24">
        <v>622</v>
      </c>
      <c r="AC629" s="24">
        <v>622</v>
      </c>
      <c r="AD629" t="s">
        <v>1156</v>
      </c>
      <c r="AE629" s="25">
        <v>44203</v>
      </c>
      <c r="AF629" s="25">
        <v>44203</v>
      </c>
    </row>
    <row r="630" spans="1:32" x14ac:dyDescent="0.3">
      <c r="A630" s="3">
        <v>2021</v>
      </c>
      <c r="B630" s="4">
        <v>44197</v>
      </c>
      <c r="C630" s="4">
        <v>44203</v>
      </c>
      <c r="D630" t="s">
        <v>83</v>
      </c>
      <c r="E630" s="6">
        <v>4</v>
      </c>
      <c r="F630" s="6" t="s">
        <v>357</v>
      </c>
      <c r="G630" s="6" t="s">
        <v>357</v>
      </c>
      <c r="H630" s="6" t="s">
        <v>542</v>
      </c>
      <c r="I630" s="6" t="s">
        <v>550</v>
      </c>
      <c r="J630" s="6" t="s">
        <v>276</v>
      </c>
      <c r="K630" s="6" t="s">
        <v>226</v>
      </c>
      <c r="L630" t="s">
        <v>94</v>
      </c>
      <c r="M630" s="7">
        <v>7229.2</v>
      </c>
      <c r="N630" s="5" t="s">
        <v>1141</v>
      </c>
      <c r="O630" s="8">
        <v>7059.9413199999999</v>
      </c>
      <c r="P630" s="5" t="s">
        <v>1141</v>
      </c>
      <c r="Q630" s="23">
        <v>623</v>
      </c>
      <c r="R630" s="23">
        <v>623</v>
      </c>
      <c r="S630" s="24">
        <v>623</v>
      </c>
      <c r="T630" s="24">
        <v>623</v>
      </c>
      <c r="U630" s="24">
        <v>623</v>
      </c>
      <c r="V630" s="24">
        <v>623</v>
      </c>
      <c r="W630" s="24">
        <v>623</v>
      </c>
      <c r="X630" s="24">
        <v>623</v>
      </c>
      <c r="Y630" s="24">
        <v>623</v>
      </c>
      <c r="Z630" s="24">
        <v>623</v>
      </c>
      <c r="AA630" s="24">
        <v>623</v>
      </c>
      <c r="AB630" s="24">
        <v>623</v>
      </c>
      <c r="AC630" s="24">
        <v>623</v>
      </c>
      <c r="AD630" t="s">
        <v>1156</v>
      </c>
      <c r="AE630" s="25">
        <v>44203</v>
      </c>
      <c r="AF630" s="25">
        <v>44203</v>
      </c>
    </row>
    <row r="631" spans="1:32" x14ac:dyDescent="0.3">
      <c r="A631" s="3">
        <v>2021</v>
      </c>
      <c r="B631" s="4">
        <v>44197</v>
      </c>
      <c r="C631" s="4">
        <v>44203</v>
      </c>
      <c r="D631" t="s">
        <v>83</v>
      </c>
      <c r="E631" s="6">
        <v>4</v>
      </c>
      <c r="F631" s="6" t="s">
        <v>357</v>
      </c>
      <c r="G631" s="6" t="s">
        <v>357</v>
      </c>
      <c r="H631" s="6" t="s">
        <v>542</v>
      </c>
      <c r="I631" s="6" t="s">
        <v>551</v>
      </c>
      <c r="J631" s="6" t="s">
        <v>288</v>
      </c>
      <c r="K631" s="6" t="s">
        <v>407</v>
      </c>
      <c r="L631" t="s">
        <v>93</v>
      </c>
      <c r="M631" s="7">
        <v>8156</v>
      </c>
      <c r="N631" s="5" t="s">
        <v>1141</v>
      </c>
      <c r="O631" s="8">
        <v>7840.6535640000002</v>
      </c>
      <c r="P631" s="5" t="s">
        <v>1141</v>
      </c>
      <c r="Q631" s="23">
        <v>624</v>
      </c>
      <c r="R631" s="23">
        <v>624</v>
      </c>
      <c r="S631" s="24">
        <v>624</v>
      </c>
      <c r="T631" s="24">
        <v>624</v>
      </c>
      <c r="U631" s="24">
        <v>624</v>
      </c>
      <c r="V631" s="24">
        <v>624</v>
      </c>
      <c r="W631" s="24">
        <v>624</v>
      </c>
      <c r="X631" s="24">
        <v>624</v>
      </c>
      <c r="Y631" s="24">
        <v>624</v>
      </c>
      <c r="Z631" s="24">
        <v>624</v>
      </c>
      <c r="AA631" s="24">
        <v>624</v>
      </c>
      <c r="AB631" s="24">
        <v>624</v>
      </c>
      <c r="AC631" s="24">
        <v>624</v>
      </c>
      <c r="AD631" t="s">
        <v>1156</v>
      </c>
      <c r="AE631" s="25">
        <v>44203</v>
      </c>
      <c r="AF631" s="25">
        <v>44203</v>
      </c>
    </row>
    <row r="632" spans="1:32" x14ac:dyDescent="0.3">
      <c r="A632" s="3">
        <v>2021</v>
      </c>
      <c r="B632" s="4">
        <v>44197</v>
      </c>
      <c r="C632" s="4">
        <v>44203</v>
      </c>
      <c r="D632" t="s">
        <v>83</v>
      </c>
      <c r="E632" s="6">
        <v>5</v>
      </c>
      <c r="F632" s="6" t="s">
        <v>357</v>
      </c>
      <c r="G632" s="6" t="s">
        <v>357</v>
      </c>
      <c r="H632" s="6" t="s">
        <v>542</v>
      </c>
      <c r="I632" s="6" t="s">
        <v>552</v>
      </c>
      <c r="J632" s="6" t="s">
        <v>265</v>
      </c>
      <c r="K632" s="6" t="s">
        <v>258</v>
      </c>
      <c r="L632" t="s">
        <v>94</v>
      </c>
      <c r="M632" s="7">
        <v>10569.220000000001</v>
      </c>
      <c r="N632" s="5" t="s">
        <v>1141</v>
      </c>
      <c r="O632" s="8">
        <v>9622.5496030000013</v>
      </c>
      <c r="P632" s="5" t="s">
        <v>1141</v>
      </c>
      <c r="Q632" s="23">
        <v>625</v>
      </c>
      <c r="R632" s="23">
        <v>625</v>
      </c>
      <c r="S632" s="24">
        <v>625</v>
      </c>
      <c r="T632" s="24">
        <v>625</v>
      </c>
      <c r="U632" s="24">
        <v>625</v>
      </c>
      <c r="V632" s="24">
        <v>625</v>
      </c>
      <c r="W632" s="24">
        <v>625</v>
      </c>
      <c r="X632" s="24">
        <v>625</v>
      </c>
      <c r="Y632" s="24">
        <v>625</v>
      </c>
      <c r="Z632" s="24">
        <v>625</v>
      </c>
      <c r="AA632" s="24">
        <v>625</v>
      </c>
      <c r="AB632" s="24">
        <v>625</v>
      </c>
      <c r="AC632" s="24">
        <v>625</v>
      </c>
      <c r="AD632" t="s">
        <v>1156</v>
      </c>
      <c r="AE632" s="25">
        <v>44203</v>
      </c>
      <c r="AF632" s="25">
        <v>44203</v>
      </c>
    </row>
    <row r="633" spans="1:32" x14ac:dyDescent="0.3">
      <c r="A633" s="3">
        <v>2021</v>
      </c>
      <c r="B633" s="4">
        <v>44197</v>
      </c>
      <c r="C633" s="4">
        <v>44203</v>
      </c>
      <c r="D633" t="s">
        <v>83</v>
      </c>
      <c r="E633" s="6">
        <v>2</v>
      </c>
      <c r="F633" s="6" t="s">
        <v>553</v>
      </c>
      <c r="G633" s="6" t="s">
        <v>553</v>
      </c>
      <c r="H633" s="6" t="s">
        <v>542</v>
      </c>
      <c r="I633" s="6" t="s">
        <v>554</v>
      </c>
      <c r="J633" s="6" t="s">
        <v>448</v>
      </c>
      <c r="K633" s="6" t="s">
        <v>446</v>
      </c>
      <c r="L633" t="s">
        <v>93</v>
      </c>
      <c r="M633" s="7">
        <v>6035.6399999999994</v>
      </c>
      <c r="N633" s="5" t="s">
        <v>1141</v>
      </c>
      <c r="O633" s="8">
        <v>5814.1833714999993</v>
      </c>
      <c r="P633" s="5" t="s">
        <v>1141</v>
      </c>
      <c r="Q633" s="23">
        <v>626</v>
      </c>
      <c r="R633" s="23">
        <v>626</v>
      </c>
      <c r="S633" s="24">
        <v>626</v>
      </c>
      <c r="T633" s="24">
        <v>626</v>
      </c>
      <c r="U633" s="24">
        <v>626</v>
      </c>
      <c r="V633" s="24">
        <v>626</v>
      </c>
      <c r="W633" s="24">
        <v>626</v>
      </c>
      <c r="X633" s="24">
        <v>626</v>
      </c>
      <c r="Y633" s="24">
        <v>626</v>
      </c>
      <c r="Z633" s="24">
        <v>626</v>
      </c>
      <c r="AA633" s="24">
        <v>626</v>
      </c>
      <c r="AB633" s="24">
        <v>626</v>
      </c>
      <c r="AC633" s="24">
        <v>626</v>
      </c>
      <c r="AD633" t="s">
        <v>1156</v>
      </c>
      <c r="AE633" s="25">
        <v>44203</v>
      </c>
      <c r="AF633" s="25">
        <v>44203</v>
      </c>
    </row>
    <row r="634" spans="1:32" x14ac:dyDescent="0.3">
      <c r="A634" s="3">
        <v>2021</v>
      </c>
      <c r="B634" s="4">
        <v>44197</v>
      </c>
      <c r="C634" s="4">
        <v>44203</v>
      </c>
      <c r="D634" t="s">
        <v>83</v>
      </c>
      <c r="E634" s="6">
        <v>2</v>
      </c>
      <c r="F634" s="6" t="s">
        <v>555</v>
      </c>
      <c r="G634" s="6" t="s">
        <v>555</v>
      </c>
      <c r="H634" s="6" t="s">
        <v>542</v>
      </c>
      <c r="I634" s="6" t="s">
        <v>556</v>
      </c>
      <c r="J634" s="6" t="s">
        <v>240</v>
      </c>
      <c r="K634" s="6" t="s">
        <v>282</v>
      </c>
      <c r="L634" t="s">
        <v>93</v>
      </c>
      <c r="M634" s="7">
        <v>6722.8</v>
      </c>
      <c r="N634" s="5" t="s">
        <v>1141</v>
      </c>
      <c r="O634" s="8">
        <v>6367.2183635000001</v>
      </c>
      <c r="P634" s="5" t="s">
        <v>1141</v>
      </c>
      <c r="Q634" s="23">
        <v>627</v>
      </c>
      <c r="R634" s="23">
        <v>627</v>
      </c>
      <c r="S634" s="24">
        <v>627</v>
      </c>
      <c r="T634" s="24">
        <v>627</v>
      </c>
      <c r="U634" s="24">
        <v>627</v>
      </c>
      <c r="V634" s="24">
        <v>627</v>
      </c>
      <c r="W634" s="24">
        <v>627</v>
      </c>
      <c r="X634" s="24">
        <v>627</v>
      </c>
      <c r="Y634" s="24">
        <v>627</v>
      </c>
      <c r="Z634" s="24">
        <v>627</v>
      </c>
      <c r="AA634" s="24">
        <v>627</v>
      </c>
      <c r="AB634" s="24">
        <v>627</v>
      </c>
      <c r="AC634" s="24">
        <v>627</v>
      </c>
      <c r="AD634" t="s">
        <v>1156</v>
      </c>
      <c r="AE634" s="25">
        <v>44203</v>
      </c>
      <c r="AF634" s="25">
        <v>44203</v>
      </c>
    </row>
    <row r="635" spans="1:32" x14ac:dyDescent="0.3">
      <c r="A635" s="3">
        <v>2021</v>
      </c>
      <c r="B635" s="4">
        <v>44197</v>
      </c>
      <c r="C635" s="4">
        <v>44203</v>
      </c>
      <c r="D635" t="s">
        <v>83</v>
      </c>
      <c r="E635" s="6">
        <v>2</v>
      </c>
      <c r="F635" s="6" t="s">
        <v>557</v>
      </c>
      <c r="G635" s="6" t="s">
        <v>557</v>
      </c>
      <c r="H635" s="6" t="s">
        <v>542</v>
      </c>
      <c r="I635" s="6" t="s">
        <v>558</v>
      </c>
      <c r="J635" s="6" t="s">
        <v>559</v>
      </c>
      <c r="K635" s="6" t="s">
        <v>509</v>
      </c>
      <c r="L635" t="s">
        <v>93</v>
      </c>
      <c r="M635" s="7">
        <v>6035.6399999999994</v>
      </c>
      <c r="N635" s="5" t="s">
        <v>1141</v>
      </c>
      <c r="O635" s="8">
        <v>5815.3742964999992</v>
      </c>
      <c r="P635" s="5" t="s">
        <v>1141</v>
      </c>
      <c r="Q635" s="23">
        <v>628</v>
      </c>
      <c r="R635" s="23">
        <v>628</v>
      </c>
      <c r="S635" s="24">
        <v>628</v>
      </c>
      <c r="T635" s="24">
        <v>628</v>
      </c>
      <c r="U635" s="24">
        <v>628</v>
      </c>
      <c r="V635" s="24">
        <v>628</v>
      </c>
      <c r="W635" s="24">
        <v>628</v>
      </c>
      <c r="X635" s="24">
        <v>628</v>
      </c>
      <c r="Y635" s="24">
        <v>628</v>
      </c>
      <c r="Z635" s="24">
        <v>628</v>
      </c>
      <c r="AA635" s="24">
        <v>628</v>
      </c>
      <c r="AB635" s="24">
        <v>628</v>
      </c>
      <c r="AC635" s="24">
        <v>628</v>
      </c>
      <c r="AD635" t="s">
        <v>1156</v>
      </c>
      <c r="AE635" s="25">
        <v>44203</v>
      </c>
      <c r="AF635" s="25">
        <v>44203</v>
      </c>
    </row>
    <row r="636" spans="1:32" x14ac:dyDescent="0.3">
      <c r="A636" s="3">
        <v>2021</v>
      </c>
      <c r="B636" s="4">
        <v>44197</v>
      </c>
      <c r="C636" s="4">
        <v>44203</v>
      </c>
      <c r="D636" t="s">
        <v>83</v>
      </c>
      <c r="E636" s="6">
        <v>2</v>
      </c>
      <c r="F636" s="6" t="s">
        <v>555</v>
      </c>
      <c r="G636" s="6" t="s">
        <v>555</v>
      </c>
      <c r="H636" s="6" t="s">
        <v>542</v>
      </c>
      <c r="I636" s="6" t="s">
        <v>560</v>
      </c>
      <c r="J636" s="6" t="s">
        <v>230</v>
      </c>
      <c r="K636" s="6" t="s">
        <v>230</v>
      </c>
      <c r="L636" t="s">
        <v>93</v>
      </c>
      <c r="M636" s="7">
        <v>6035.6399999999994</v>
      </c>
      <c r="N636" s="5" t="s">
        <v>1141</v>
      </c>
      <c r="O636" s="8">
        <v>5814.8361714999992</v>
      </c>
      <c r="P636" s="5" t="s">
        <v>1141</v>
      </c>
      <c r="Q636" s="23">
        <v>629</v>
      </c>
      <c r="R636" s="23">
        <v>629</v>
      </c>
      <c r="S636" s="24">
        <v>629</v>
      </c>
      <c r="T636" s="24">
        <v>629</v>
      </c>
      <c r="U636" s="24">
        <v>629</v>
      </c>
      <c r="V636" s="24">
        <v>629</v>
      </c>
      <c r="W636" s="24">
        <v>629</v>
      </c>
      <c r="X636" s="24">
        <v>629</v>
      </c>
      <c r="Y636" s="24">
        <v>629</v>
      </c>
      <c r="Z636" s="24">
        <v>629</v>
      </c>
      <c r="AA636" s="24">
        <v>629</v>
      </c>
      <c r="AB636" s="24">
        <v>629</v>
      </c>
      <c r="AC636" s="24">
        <v>629</v>
      </c>
      <c r="AD636" t="s">
        <v>1156</v>
      </c>
      <c r="AE636" s="25">
        <v>44203</v>
      </c>
      <c r="AF636" s="25">
        <v>44203</v>
      </c>
    </row>
    <row r="637" spans="1:32" x14ac:dyDescent="0.3">
      <c r="A637" s="3">
        <v>2021</v>
      </c>
      <c r="B637" s="4">
        <v>44197</v>
      </c>
      <c r="C637" s="4">
        <v>44203</v>
      </c>
      <c r="D637" t="s">
        <v>83</v>
      </c>
      <c r="E637" s="6">
        <v>2</v>
      </c>
      <c r="F637" s="6" t="s">
        <v>557</v>
      </c>
      <c r="G637" s="6" t="s">
        <v>557</v>
      </c>
      <c r="H637" s="6" t="s">
        <v>542</v>
      </c>
      <c r="I637" s="6" t="s">
        <v>491</v>
      </c>
      <c r="J637" s="6" t="s">
        <v>561</v>
      </c>
      <c r="K637" s="6" t="s">
        <v>562</v>
      </c>
      <c r="L637" t="s">
        <v>94</v>
      </c>
      <c r="M637" s="7">
        <v>6035.6399999999994</v>
      </c>
      <c r="N637" s="5" t="s">
        <v>1141</v>
      </c>
      <c r="O637" s="8">
        <v>5815.0537714999991</v>
      </c>
      <c r="P637" s="5" t="s">
        <v>1141</v>
      </c>
      <c r="Q637" s="23">
        <v>630</v>
      </c>
      <c r="R637" s="23">
        <v>630</v>
      </c>
      <c r="S637" s="24">
        <v>630</v>
      </c>
      <c r="T637" s="24">
        <v>630</v>
      </c>
      <c r="U637" s="24">
        <v>630</v>
      </c>
      <c r="V637" s="24">
        <v>630</v>
      </c>
      <c r="W637" s="24">
        <v>630</v>
      </c>
      <c r="X637" s="24">
        <v>630</v>
      </c>
      <c r="Y637" s="24">
        <v>630</v>
      </c>
      <c r="Z637" s="24">
        <v>630</v>
      </c>
      <c r="AA637" s="24">
        <v>630</v>
      </c>
      <c r="AB637" s="24">
        <v>630</v>
      </c>
      <c r="AC637" s="24">
        <v>630</v>
      </c>
      <c r="AD637" t="s">
        <v>1156</v>
      </c>
      <c r="AE637" s="25">
        <v>44203</v>
      </c>
      <c r="AF637" s="25">
        <v>44203</v>
      </c>
    </row>
    <row r="638" spans="1:32" x14ac:dyDescent="0.3">
      <c r="A638" s="3">
        <v>2021</v>
      </c>
      <c r="B638" s="4">
        <v>44197</v>
      </c>
      <c r="C638" s="4">
        <v>44203</v>
      </c>
      <c r="D638" t="s">
        <v>83</v>
      </c>
      <c r="E638" s="6">
        <v>2</v>
      </c>
      <c r="F638" s="6" t="s">
        <v>557</v>
      </c>
      <c r="G638" s="6" t="s">
        <v>557</v>
      </c>
      <c r="H638" s="6" t="s">
        <v>542</v>
      </c>
      <c r="I638" s="6" t="s">
        <v>563</v>
      </c>
      <c r="J638" s="6" t="s">
        <v>564</v>
      </c>
      <c r="K638" s="6" t="s">
        <v>218</v>
      </c>
      <c r="L638" t="s">
        <v>93</v>
      </c>
      <c r="M638" s="7">
        <v>6035.6399999999994</v>
      </c>
      <c r="N638" s="5" t="s">
        <v>1141</v>
      </c>
      <c r="O638" s="8">
        <v>5815.6492339999995</v>
      </c>
      <c r="P638" s="5" t="s">
        <v>1141</v>
      </c>
      <c r="Q638" s="23">
        <v>631</v>
      </c>
      <c r="R638" s="23">
        <v>631</v>
      </c>
      <c r="S638" s="24">
        <v>631</v>
      </c>
      <c r="T638" s="24">
        <v>631</v>
      </c>
      <c r="U638" s="24">
        <v>631</v>
      </c>
      <c r="V638" s="24">
        <v>631</v>
      </c>
      <c r="W638" s="24">
        <v>631</v>
      </c>
      <c r="X638" s="24">
        <v>631</v>
      </c>
      <c r="Y638" s="24">
        <v>631</v>
      </c>
      <c r="Z638" s="24">
        <v>631</v>
      </c>
      <c r="AA638" s="24">
        <v>631</v>
      </c>
      <c r="AB638" s="24">
        <v>631</v>
      </c>
      <c r="AC638" s="24">
        <v>631</v>
      </c>
      <c r="AD638" t="s">
        <v>1156</v>
      </c>
      <c r="AE638" s="25">
        <v>44203</v>
      </c>
      <c r="AF638" s="25">
        <v>44203</v>
      </c>
    </row>
    <row r="639" spans="1:32" x14ac:dyDescent="0.3">
      <c r="A639" s="3">
        <v>2021</v>
      </c>
      <c r="B639" s="4">
        <v>44197</v>
      </c>
      <c r="C639" s="4">
        <v>44203</v>
      </c>
      <c r="D639" t="s">
        <v>83</v>
      </c>
      <c r="E639" s="6">
        <v>2</v>
      </c>
      <c r="F639" s="6" t="s">
        <v>557</v>
      </c>
      <c r="G639" s="6" t="s">
        <v>557</v>
      </c>
      <c r="H639" s="6" t="s">
        <v>542</v>
      </c>
      <c r="I639" s="6" t="s">
        <v>565</v>
      </c>
      <c r="J639" s="6" t="s">
        <v>383</v>
      </c>
      <c r="K639" s="6" t="s">
        <v>486</v>
      </c>
      <c r="L639" t="s">
        <v>93</v>
      </c>
      <c r="M639" s="7">
        <v>5675.44</v>
      </c>
      <c r="N639" s="5" t="s">
        <v>1141</v>
      </c>
      <c r="O639" s="8">
        <v>5533.6327449999999</v>
      </c>
      <c r="P639" s="5" t="s">
        <v>1141</v>
      </c>
      <c r="Q639" s="23">
        <v>632</v>
      </c>
      <c r="R639" s="23">
        <v>632</v>
      </c>
      <c r="S639" s="24">
        <v>632</v>
      </c>
      <c r="T639" s="24">
        <v>632</v>
      </c>
      <c r="U639" s="24">
        <v>632</v>
      </c>
      <c r="V639" s="24">
        <v>632</v>
      </c>
      <c r="W639" s="24">
        <v>632</v>
      </c>
      <c r="X639" s="24">
        <v>632</v>
      </c>
      <c r="Y639" s="24">
        <v>632</v>
      </c>
      <c r="Z639" s="24">
        <v>632</v>
      </c>
      <c r="AA639" s="24">
        <v>632</v>
      </c>
      <c r="AB639" s="24">
        <v>632</v>
      </c>
      <c r="AC639" s="24">
        <v>632</v>
      </c>
      <c r="AD639" t="s">
        <v>1156</v>
      </c>
      <c r="AE639" s="25">
        <v>44203</v>
      </c>
      <c r="AF639" s="25">
        <v>44203</v>
      </c>
    </row>
    <row r="640" spans="1:32" x14ac:dyDescent="0.3">
      <c r="A640" s="3">
        <v>2021</v>
      </c>
      <c r="B640" s="4">
        <v>44197</v>
      </c>
      <c r="C640" s="4">
        <v>44203</v>
      </c>
      <c r="D640" t="s">
        <v>83</v>
      </c>
      <c r="E640" s="6">
        <v>2</v>
      </c>
      <c r="F640" s="6" t="s">
        <v>557</v>
      </c>
      <c r="G640" s="6" t="s">
        <v>557</v>
      </c>
      <c r="H640" s="6" t="s">
        <v>542</v>
      </c>
      <c r="I640" s="6" t="s">
        <v>263</v>
      </c>
      <c r="J640" s="6" t="s">
        <v>285</v>
      </c>
      <c r="K640" s="6" t="s">
        <v>566</v>
      </c>
      <c r="L640" t="s">
        <v>93</v>
      </c>
      <c r="M640" s="7">
        <v>6035.6399999999994</v>
      </c>
      <c r="N640" s="5" t="s">
        <v>1141</v>
      </c>
      <c r="O640" s="8">
        <v>5815.706571499999</v>
      </c>
      <c r="P640" s="5" t="s">
        <v>1141</v>
      </c>
      <c r="Q640" s="23">
        <v>633</v>
      </c>
      <c r="R640" s="23">
        <v>633</v>
      </c>
      <c r="S640" s="24">
        <v>633</v>
      </c>
      <c r="T640" s="24">
        <v>633</v>
      </c>
      <c r="U640" s="24">
        <v>633</v>
      </c>
      <c r="V640" s="24">
        <v>633</v>
      </c>
      <c r="W640" s="24">
        <v>633</v>
      </c>
      <c r="X640" s="24">
        <v>633</v>
      </c>
      <c r="Y640" s="24">
        <v>633</v>
      </c>
      <c r="Z640" s="24">
        <v>633</v>
      </c>
      <c r="AA640" s="24">
        <v>633</v>
      </c>
      <c r="AB640" s="24">
        <v>633</v>
      </c>
      <c r="AC640" s="24">
        <v>633</v>
      </c>
      <c r="AD640" t="s">
        <v>1156</v>
      </c>
      <c r="AE640" s="25">
        <v>44203</v>
      </c>
      <c r="AF640" s="25">
        <v>44203</v>
      </c>
    </row>
    <row r="641" spans="1:32" x14ac:dyDescent="0.3">
      <c r="A641" s="3">
        <v>2021</v>
      </c>
      <c r="B641" s="4">
        <v>44197</v>
      </c>
      <c r="C641" s="4">
        <v>44203</v>
      </c>
      <c r="D641" t="s">
        <v>83</v>
      </c>
      <c r="E641" s="6">
        <v>2</v>
      </c>
      <c r="F641" s="6" t="s">
        <v>557</v>
      </c>
      <c r="G641" s="6" t="s">
        <v>557</v>
      </c>
      <c r="H641" s="6" t="s">
        <v>542</v>
      </c>
      <c r="I641" s="6" t="s">
        <v>567</v>
      </c>
      <c r="J641" s="6" t="s">
        <v>349</v>
      </c>
      <c r="K641" s="6" t="s">
        <v>377</v>
      </c>
      <c r="L641" t="s">
        <v>94</v>
      </c>
      <c r="M641" s="7">
        <v>6035.6399999999994</v>
      </c>
      <c r="N641" s="5" t="s">
        <v>1141</v>
      </c>
      <c r="O641" s="8">
        <v>5816.3020339999994</v>
      </c>
      <c r="P641" s="5" t="s">
        <v>1141</v>
      </c>
      <c r="Q641" s="23">
        <v>634</v>
      </c>
      <c r="R641" s="23">
        <v>634</v>
      </c>
      <c r="S641" s="24">
        <v>634</v>
      </c>
      <c r="T641" s="24">
        <v>634</v>
      </c>
      <c r="U641" s="24">
        <v>634</v>
      </c>
      <c r="V641" s="24">
        <v>634</v>
      </c>
      <c r="W641" s="24">
        <v>634</v>
      </c>
      <c r="X641" s="24">
        <v>634</v>
      </c>
      <c r="Y641" s="24">
        <v>634</v>
      </c>
      <c r="Z641" s="24">
        <v>634</v>
      </c>
      <c r="AA641" s="24">
        <v>634</v>
      </c>
      <c r="AB641" s="24">
        <v>634</v>
      </c>
      <c r="AC641" s="24">
        <v>634</v>
      </c>
      <c r="AD641" t="s">
        <v>1156</v>
      </c>
      <c r="AE641" s="25">
        <v>44203</v>
      </c>
      <c r="AF641" s="25">
        <v>44203</v>
      </c>
    </row>
    <row r="642" spans="1:32" x14ac:dyDescent="0.3">
      <c r="A642" s="3">
        <v>2021</v>
      </c>
      <c r="B642" s="4">
        <v>44197</v>
      </c>
      <c r="C642" s="4">
        <v>44203</v>
      </c>
      <c r="D642" t="s">
        <v>83</v>
      </c>
      <c r="E642" s="6">
        <v>2</v>
      </c>
      <c r="F642" s="6" t="s">
        <v>557</v>
      </c>
      <c r="G642" s="6" t="s">
        <v>557</v>
      </c>
      <c r="H642" s="6" t="s">
        <v>542</v>
      </c>
      <c r="I642" s="6" t="s">
        <v>568</v>
      </c>
      <c r="J642" s="6" t="s">
        <v>409</v>
      </c>
      <c r="K642" s="6" t="s">
        <v>569</v>
      </c>
      <c r="L642" t="s">
        <v>94</v>
      </c>
      <c r="M642" s="7">
        <v>6035.6399999999994</v>
      </c>
      <c r="N642" s="5" t="s">
        <v>1141</v>
      </c>
      <c r="O642" s="8">
        <v>5816.5196339999993</v>
      </c>
      <c r="P642" s="5" t="s">
        <v>1141</v>
      </c>
      <c r="Q642" s="23">
        <v>635</v>
      </c>
      <c r="R642" s="23">
        <v>635</v>
      </c>
      <c r="S642" s="24">
        <v>635</v>
      </c>
      <c r="T642" s="24">
        <v>635</v>
      </c>
      <c r="U642" s="24">
        <v>635</v>
      </c>
      <c r="V642" s="24">
        <v>635</v>
      </c>
      <c r="W642" s="24">
        <v>635</v>
      </c>
      <c r="X642" s="24">
        <v>635</v>
      </c>
      <c r="Y642" s="24">
        <v>635</v>
      </c>
      <c r="Z642" s="24">
        <v>635</v>
      </c>
      <c r="AA642" s="24">
        <v>635</v>
      </c>
      <c r="AB642" s="24">
        <v>635</v>
      </c>
      <c r="AC642" s="24">
        <v>635</v>
      </c>
      <c r="AD642" t="s">
        <v>1156</v>
      </c>
      <c r="AE642" s="25">
        <v>44203</v>
      </c>
      <c r="AF642" s="25">
        <v>44203</v>
      </c>
    </row>
    <row r="643" spans="1:32" x14ac:dyDescent="0.3">
      <c r="A643" s="3">
        <v>2021</v>
      </c>
      <c r="B643" s="4">
        <v>44197</v>
      </c>
      <c r="C643" s="4">
        <v>44203</v>
      </c>
      <c r="D643" t="s">
        <v>83</v>
      </c>
      <c r="E643" s="6">
        <v>2</v>
      </c>
      <c r="F643" s="6" t="s">
        <v>557</v>
      </c>
      <c r="G643" s="6" t="s">
        <v>557</v>
      </c>
      <c r="H643" s="6" t="s">
        <v>542</v>
      </c>
      <c r="I643" s="6" t="s">
        <v>570</v>
      </c>
      <c r="J643" s="6" t="s">
        <v>571</v>
      </c>
      <c r="K643" s="6" t="s">
        <v>285</v>
      </c>
      <c r="L643" t="s">
        <v>93</v>
      </c>
      <c r="M643" s="7">
        <v>6035.6399999999994</v>
      </c>
      <c r="N643" s="5" t="s">
        <v>1141</v>
      </c>
      <c r="O643" s="8">
        <v>5816.7372339999993</v>
      </c>
      <c r="P643" s="5" t="s">
        <v>1141</v>
      </c>
      <c r="Q643" s="23">
        <v>636</v>
      </c>
      <c r="R643" s="23">
        <v>636</v>
      </c>
      <c r="S643" s="24">
        <v>636</v>
      </c>
      <c r="T643" s="24">
        <v>636</v>
      </c>
      <c r="U643" s="24">
        <v>636</v>
      </c>
      <c r="V643" s="24">
        <v>636</v>
      </c>
      <c r="W643" s="24">
        <v>636</v>
      </c>
      <c r="X643" s="24">
        <v>636</v>
      </c>
      <c r="Y643" s="24">
        <v>636</v>
      </c>
      <c r="Z643" s="24">
        <v>636</v>
      </c>
      <c r="AA643" s="24">
        <v>636</v>
      </c>
      <c r="AB643" s="24">
        <v>636</v>
      </c>
      <c r="AC643" s="24">
        <v>636</v>
      </c>
      <c r="AD643" t="s">
        <v>1156</v>
      </c>
      <c r="AE643" s="25">
        <v>44203</v>
      </c>
      <c r="AF643" s="25">
        <v>44203</v>
      </c>
    </row>
    <row r="644" spans="1:32" x14ac:dyDescent="0.3">
      <c r="A644" s="3">
        <v>2021</v>
      </c>
      <c r="B644" s="4">
        <v>44197</v>
      </c>
      <c r="C644" s="4">
        <v>44203</v>
      </c>
      <c r="D644" t="s">
        <v>83</v>
      </c>
      <c r="E644" s="6">
        <v>2</v>
      </c>
      <c r="F644" s="6" t="s">
        <v>557</v>
      </c>
      <c r="G644" s="6" t="s">
        <v>557</v>
      </c>
      <c r="H644" s="6" t="s">
        <v>542</v>
      </c>
      <c r="I644" s="6" t="s">
        <v>572</v>
      </c>
      <c r="J644" s="6" t="s">
        <v>573</v>
      </c>
      <c r="K644" s="6" t="s">
        <v>574</v>
      </c>
      <c r="L644" t="s">
        <v>93</v>
      </c>
      <c r="M644" s="7">
        <v>6035.6399999999994</v>
      </c>
      <c r="N644" s="5" t="s">
        <v>1141</v>
      </c>
      <c r="O644" s="8">
        <v>5816.5769714999997</v>
      </c>
      <c r="P644" s="5" t="s">
        <v>1141</v>
      </c>
      <c r="Q644" s="23">
        <v>637</v>
      </c>
      <c r="R644" s="23">
        <v>637</v>
      </c>
      <c r="S644" s="24">
        <v>637</v>
      </c>
      <c r="T644" s="24">
        <v>637</v>
      </c>
      <c r="U644" s="24">
        <v>637</v>
      </c>
      <c r="V644" s="24">
        <v>637</v>
      </c>
      <c r="W644" s="24">
        <v>637</v>
      </c>
      <c r="X644" s="24">
        <v>637</v>
      </c>
      <c r="Y644" s="24">
        <v>637</v>
      </c>
      <c r="Z644" s="24">
        <v>637</v>
      </c>
      <c r="AA644" s="24">
        <v>637</v>
      </c>
      <c r="AB644" s="24">
        <v>637</v>
      </c>
      <c r="AC644" s="24">
        <v>637</v>
      </c>
      <c r="AD644" t="s">
        <v>1156</v>
      </c>
      <c r="AE644" s="25">
        <v>44203</v>
      </c>
      <c r="AF644" s="25">
        <v>44203</v>
      </c>
    </row>
    <row r="645" spans="1:32" x14ac:dyDescent="0.3">
      <c r="A645" s="3">
        <v>2021</v>
      </c>
      <c r="B645" s="4">
        <v>44197</v>
      </c>
      <c r="C645" s="4">
        <v>44203</v>
      </c>
      <c r="D645" t="s">
        <v>83</v>
      </c>
      <c r="E645" s="6">
        <v>2</v>
      </c>
      <c r="F645" s="6" t="s">
        <v>557</v>
      </c>
      <c r="G645" s="6" t="s">
        <v>557</v>
      </c>
      <c r="H645" s="6" t="s">
        <v>542</v>
      </c>
      <c r="I645" s="6" t="s">
        <v>216</v>
      </c>
      <c r="J645" s="6" t="s">
        <v>409</v>
      </c>
      <c r="K645" s="6" t="s">
        <v>276</v>
      </c>
      <c r="L645" t="s">
        <v>94</v>
      </c>
      <c r="M645" s="7">
        <v>6722.8</v>
      </c>
      <c r="N645" s="5" t="s">
        <v>1141</v>
      </c>
      <c r="O645" s="8">
        <v>6369.6119635000005</v>
      </c>
      <c r="P645" s="5" t="s">
        <v>1141</v>
      </c>
      <c r="Q645" s="23">
        <v>638</v>
      </c>
      <c r="R645" s="23">
        <v>638</v>
      </c>
      <c r="S645" s="24">
        <v>638</v>
      </c>
      <c r="T645" s="24">
        <v>638</v>
      </c>
      <c r="U645" s="24">
        <v>638</v>
      </c>
      <c r="V645" s="24">
        <v>638</v>
      </c>
      <c r="W645" s="24">
        <v>638</v>
      </c>
      <c r="X645" s="24">
        <v>638</v>
      </c>
      <c r="Y645" s="24">
        <v>638</v>
      </c>
      <c r="Z645" s="24">
        <v>638</v>
      </c>
      <c r="AA645" s="24">
        <v>638</v>
      </c>
      <c r="AB645" s="24">
        <v>638</v>
      </c>
      <c r="AC645" s="24">
        <v>638</v>
      </c>
      <c r="AD645" t="s">
        <v>1156</v>
      </c>
      <c r="AE645" s="25">
        <v>44203</v>
      </c>
      <c r="AF645" s="25">
        <v>44203</v>
      </c>
    </row>
    <row r="646" spans="1:32" x14ac:dyDescent="0.3">
      <c r="A646" s="3">
        <v>2021</v>
      </c>
      <c r="B646" s="4">
        <v>44197</v>
      </c>
      <c r="C646" s="4">
        <v>44203</v>
      </c>
      <c r="D646" t="s">
        <v>83</v>
      </c>
      <c r="E646" s="6">
        <v>2</v>
      </c>
      <c r="F646" s="6" t="s">
        <v>557</v>
      </c>
      <c r="G646" s="6" t="s">
        <v>557</v>
      </c>
      <c r="H646" s="6" t="s">
        <v>542</v>
      </c>
      <c r="I646" s="6" t="s">
        <v>512</v>
      </c>
      <c r="J646" s="6" t="s">
        <v>275</v>
      </c>
      <c r="K646" s="6" t="s">
        <v>575</v>
      </c>
      <c r="L646" t="s">
        <v>93</v>
      </c>
      <c r="M646" s="7">
        <v>6722.8</v>
      </c>
      <c r="N646" s="5" t="s">
        <v>1141</v>
      </c>
      <c r="O646" s="8">
        <v>6370.2483510000002</v>
      </c>
      <c r="P646" s="5" t="s">
        <v>1141</v>
      </c>
      <c r="Q646" s="23">
        <v>639</v>
      </c>
      <c r="R646" s="23">
        <v>639</v>
      </c>
      <c r="S646" s="24">
        <v>639</v>
      </c>
      <c r="T646" s="24">
        <v>639</v>
      </c>
      <c r="U646" s="24">
        <v>639</v>
      </c>
      <c r="V646" s="24">
        <v>639</v>
      </c>
      <c r="W646" s="24">
        <v>639</v>
      </c>
      <c r="X646" s="24">
        <v>639</v>
      </c>
      <c r="Y646" s="24">
        <v>639</v>
      </c>
      <c r="Z646" s="24">
        <v>639</v>
      </c>
      <c r="AA646" s="24">
        <v>639</v>
      </c>
      <c r="AB646" s="24">
        <v>639</v>
      </c>
      <c r="AC646" s="24">
        <v>639</v>
      </c>
      <c r="AD646" t="s">
        <v>1156</v>
      </c>
      <c r="AE646" s="25">
        <v>44203</v>
      </c>
      <c r="AF646" s="25">
        <v>44203</v>
      </c>
    </row>
    <row r="647" spans="1:32" x14ac:dyDescent="0.3">
      <c r="A647" s="3">
        <v>2021</v>
      </c>
      <c r="B647" s="4">
        <v>44197</v>
      </c>
      <c r="C647" s="4">
        <v>44203</v>
      </c>
      <c r="D647" t="s">
        <v>83</v>
      </c>
      <c r="E647" s="6">
        <v>2</v>
      </c>
      <c r="F647" s="6" t="s">
        <v>557</v>
      </c>
      <c r="G647" s="6" t="s">
        <v>557</v>
      </c>
      <c r="H647" s="6" t="s">
        <v>542</v>
      </c>
      <c r="I647" s="6" t="s">
        <v>576</v>
      </c>
      <c r="J647" s="6" t="s">
        <v>577</v>
      </c>
      <c r="K647" s="6" t="s">
        <v>315</v>
      </c>
      <c r="L647" t="s">
        <v>93</v>
      </c>
      <c r="M647" s="7">
        <v>6362.6</v>
      </c>
      <c r="N647" s="5" t="s">
        <v>1141</v>
      </c>
      <c r="O647" s="8">
        <v>6105.5600985000001</v>
      </c>
      <c r="P647" s="5" t="s">
        <v>1141</v>
      </c>
      <c r="Q647" s="23">
        <v>640</v>
      </c>
      <c r="R647" s="23">
        <v>640</v>
      </c>
      <c r="S647" s="24">
        <v>640</v>
      </c>
      <c r="T647" s="24">
        <v>640</v>
      </c>
      <c r="U647" s="24">
        <v>640</v>
      </c>
      <c r="V647" s="24">
        <v>640</v>
      </c>
      <c r="W647" s="24">
        <v>640</v>
      </c>
      <c r="X647" s="24">
        <v>640</v>
      </c>
      <c r="Y647" s="24">
        <v>640</v>
      </c>
      <c r="Z647" s="24">
        <v>640</v>
      </c>
      <c r="AA647" s="24">
        <v>640</v>
      </c>
      <c r="AB647" s="24">
        <v>640</v>
      </c>
      <c r="AC647" s="24">
        <v>640</v>
      </c>
      <c r="AD647" t="s">
        <v>1156</v>
      </c>
      <c r="AE647" s="25">
        <v>44203</v>
      </c>
      <c r="AF647" s="25">
        <v>44203</v>
      </c>
    </row>
    <row r="648" spans="1:32" x14ac:dyDescent="0.3">
      <c r="A648" s="3">
        <v>2021</v>
      </c>
      <c r="B648" s="4">
        <v>44197</v>
      </c>
      <c r="C648" s="4">
        <v>44203</v>
      </c>
      <c r="D648" t="s">
        <v>83</v>
      </c>
      <c r="E648" s="6">
        <v>2</v>
      </c>
      <c r="F648" s="6" t="s">
        <v>557</v>
      </c>
      <c r="G648" s="6" t="s">
        <v>557</v>
      </c>
      <c r="H648" s="6" t="s">
        <v>542</v>
      </c>
      <c r="I648" s="6" t="s">
        <v>263</v>
      </c>
      <c r="J648" s="6" t="s">
        <v>578</v>
      </c>
      <c r="K648" s="6" t="s">
        <v>261</v>
      </c>
      <c r="L648" t="s">
        <v>93</v>
      </c>
      <c r="M648" s="7">
        <v>6035.6399999999994</v>
      </c>
      <c r="N648" s="5" t="s">
        <v>1141</v>
      </c>
      <c r="O648" s="8">
        <v>5818.2030964999994</v>
      </c>
      <c r="P648" s="5" t="s">
        <v>1141</v>
      </c>
      <c r="Q648" s="23">
        <v>641</v>
      </c>
      <c r="R648" s="23">
        <v>641</v>
      </c>
      <c r="S648" s="24">
        <v>641</v>
      </c>
      <c r="T648" s="24">
        <v>641</v>
      </c>
      <c r="U648" s="24">
        <v>641</v>
      </c>
      <c r="V648" s="24">
        <v>641</v>
      </c>
      <c r="W648" s="24">
        <v>641</v>
      </c>
      <c r="X648" s="24">
        <v>641</v>
      </c>
      <c r="Y648" s="24">
        <v>641</v>
      </c>
      <c r="Z648" s="24">
        <v>641</v>
      </c>
      <c r="AA648" s="24">
        <v>641</v>
      </c>
      <c r="AB648" s="24">
        <v>641</v>
      </c>
      <c r="AC648" s="24">
        <v>641</v>
      </c>
      <c r="AD648" t="s">
        <v>1156</v>
      </c>
      <c r="AE648" s="25">
        <v>44203</v>
      </c>
      <c r="AF648" s="25">
        <v>44203</v>
      </c>
    </row>
    <row r="649" spans="1:32" x14ac:dyDescent="0.3">
      <c r="A649" s="3">
        <v>2021</v>
      </c>
      <c r="B649" s="4">
        <v>44197</v>
      </c>
      <c r="C649" s="4">
        <v>44203</v>
      </c>
      <c r="D649" t="s">
        <v>83</v>
      </c>
      <c r="E649" s="6">
        <v>2</v>
      </c>
      <c r="F649" s="6" t="s">
        <v>557</v>
      </c>
      <c r="G649" s="6" t="s">
        <v>557</v>
      </c>
      <c r="H649" s="6" t="s">
        <v>542</v>
      </c>
      <c r="I649" s="6" t="s">
        <v>579</v>
      </c>
      <c r="J649" s="6" t="s">
        <v>230</v>
      </c>
      <c r="K649" s="6" t="s">
        <v>315</v>
      </c>
      <c r="L649" t="s">
        <v>93</v>
      </c>
      <c r="M649" s="7">
        <v>6035.6399999999994</v>
      </c>
      <c r="N649" s="5" t="s">
        <v>1141</v>
      </c>
      <c r="O649" s="8">
        <v>5818.4206964999994</v>
      </c>
      <c r="P649" s="5" t="s">
        <v>1141</v>
      </c>
      <c r="Q649" s="23">
        <v>642</v>
      </c>
      <c r="R649" s="23">
        <v>642</v>
      </c>
      <c r="S649" s="24">
        <v>642</v>
      </c>
      <c r="T649" s="24">
        <v>642</v>
      </c>
      <c r="U649" s="24">
        <v>642</v>
      </c>
      <c r="V649" s="24">
        <v>642</v>
      </c>
      <c r="W649" s="24">
        <v>642</v>
      </c>
      <c r="X649" s="24">
        <v>642</v>
      </c>
      <c r="Y649" s="24">
        <v>642</v>
      </c>
      <c r="Z649" s="24">
        <v>642</v>
      </c>
      <c r="AA649" s="24">
        <v>642</v>
      </c>
      <c r="AB649" s="24">
        <v>642</v>
      </c>
      <c r="AC649" s="24">
        <v>642</v>
      </c>
      <c r="AD649" t="s">
        <v>1156</v>
      </c>
      <c r="AE649" s="25">
        <v>44203</v>
      </c>
      <c r="AF649" s="25">
        <v>44203</v>
      </c>
    </row>
    <row r="650" spans="1:32" x14ac:dyDescent="0.3">
      <c r="A650" s="3">
        <v>2021</v>
      </c>
      <c r="B650" s="4">
        <v>44197</v>
      </c>
      <c r="C650" s="4">
        <v>44203</v>
      </c>
      <c r="D650" t="s">
        <v>83</v>
      </c>
      <c r="E650" s="6">
        <v>2</v>
      </c>
      <c r="F650" s="6" t="s">
        <v>557</v>
      </c>
      <c r="G650" s="6" t="s">
        <v>557</v>
      </c>
      <c r="H650" s="6" t="s">
        <v>542</v>
      </c>
      <c r="I650" s="6" t="s">
        <v>580</v>
      </c>
      <c r="J650" s="6" t="s">
        <v>282</v>
      </c>
      <c r="K650" s="6" t="s">
        <v>288</v>
      </c>
      <c r="L650" t="s">
        <v>93</v>
      </c>
      <c r="M650" s="7">
        <v>6035.6399999999994</v>
      </c>
      <c r="N650" s="5" t="s">
        <v>1141</v>
      </c>
      <c r="O650" s="8">
        <v>5818.2604339999998</v>
      </c>
      <c r="P650" s="5" t="s">
        <v>1141</v>
      </c>
      <c r="Q650" s="23">
        <v>643</v>
      </c>
      <c r="R650" s="23">
        <v>643</v>
      </c>
      <c r="S650" s="24">
        <v>643</v>
      </c>
      <c r="T650" s="24">
        <v>643</v>
      </c>
      <c r="U650" s="24">
        <v>643</v>
      </c>
      <c r="V650" s="24">
        <v>643</v>
      </c>
      <c r="W650" s="24">
        <v>643</v>
      </c>
      <c r="X650" s="24">
        <v>643</v>
      </c>
      <c r="Y650" s="24">
        <v>643</v>
      </c>
      <c r="Z650" s="24">
        <v>643</v>
      </c>
      <c r="AA650" s="24">
        <v>643</v>
      </c>
      <c r="AB650" s="24">
        <v>643</v>
      </c>
      <c r="AC650" s="24">
        <v>643</v>
      </c>
      <c r="AD650" t="s">
        <v>1156</v>
      </c>
      <c r="AE650" s="25">
        <v>44203</v>
      </c>
      <c r="AF650" s="25">
        <v>44203</v>
      </c>
    </row>
    <row r="651" spans="1:32" x14ac:dyDescent="0.3">
      <c r="A651" s="3">
        <v>2021</v>
      </c>
      <c r="B651" s="4">
        <v>44197</v>
      </c>
      <c r="C651" s="4">
        <v>44203</v>
      </c>
      <c r="D651" t="s">
        <v>83</v>
      </c>
      <c r="E651" s="6">
        <v>2</v>
      </c>
      <c r="F651" s="6" t="s">
        <v>557</v>
      </c>
      <c r="G651" s="6" t="s">
        <v>557</v>
      </c>
      <c r="H651" s="6" t="s">
        <v>542</v>
      </c>
      <c r="I651" s="6" t="s">
        <v>581</v>
      </c>
      <c r="J651" s="6" t="s">
        <v>230</v>
      </c>
      <c r="K651" s="6" t="s">
        <v>404</v>
      </c>
      <c r="L651" t="s">
        <v>93</v>
      </c>
      <c r="M651" s="7">
        <v>6035.6399999999994</v>
      </c>
      <c r="N651" s="5" t="s">
        <v>1141</v>
      </c>
      <c r="O651" s="8">
        <v>5818.4780339999998</v>
      </c>
      <c r="P651" s="5" t="s">
        <v>1141</v>
      </c>
      <c r="Q651" s="23">
        <v>644</v>
      </c>
      <c r="R651" s="23">
        <v>644</v>
      </c>
      <c r="S651" s="24">
        <v>644</v>
      </c>
      <c r="T651" s="24">
        <v>644</v>
      </c>
      <c r="U651" s="24">
        <v>644</v>
      </c>
      <c r="V651" s="24">
        <v>644</v>
      </c>
      <c r="W651" s="24">
        <v>644</v>
      </c>
      <c r="X651" s="24">
        <v>644</v>
      </c>
      <c r="Y651" s="24">
        <v>644</v>
      </c>
      <c r="Z651" s="24">
        <v>644</v>
      </c>
      <c r="AA651" s="24">
        <v>644</v>
      </c>
      <c r="AB651" s="24">
        <v>644</v>
      </c>
      <c r="AC651" s="24">
        <v>644</v>
      </c>
      <c r="AD651" t="s">
        <v>1156</v>
      </c>
      <c r="AE651" s="25">
        <v>44203</v>
      </c>
      <c r="AF651" s="25">
        <v>44203</v>
      </c>
    </row>
    <row r="652" spans="1:32" x14ac:dyDescent="0.3">
      <c r="A652" s="3">
        <v>2021</v>
      </c>
      <c r="B652" s="4">
        <v>44197</v>
      </c>
      <c r="C652" s="4">
        <v>44203</v>
      </c>
      <c r="D652" t="s">
        <v>83</v>
      </c>
      <c r="E652" s="6">
        <v>4</v>
      </c>
      <c r="F652" s="6" t="s">
        <v>582</v>
      </c>
      <c r="G652" s="6" t="s">
        <v>582</v>
      </c>
      <c r="H652" s="6" t="s">
        <v>542</v>
      </c>
      <c r="I652" s="6" t="s">
        <v>583</v>
      </c>
      <c r="J652" s="6" t="s">
        <v>230</v>
      </c>
      <c r="K652" s="6" t="s">
        <v>460</v>
      </c>
      <c r="L652" t="s">
        <v>94</v>
      </c>
      <c r="M652" s="7">
        <v>6010.5199999999995</v>
      </c>
      <c r="N652" s="5" t="s">
        <v>1141</v>
      </c>
      <c r="O652" s="8">
        <v>5796.9965149999998</v>
      </c>
      <c r="P652" s="5" t="s">
        <v>1141</v>
      </c>
      <c r="Q652" s="23">
        <v>645</v>
      </c>
      <c r="R652" s="23">
        <v>645</v>
      </c>
      <c r="S652" s="24">
        <v>645</v>
      </c>
      <c r="T652" s="24">
        <v>645</v>
      </c>
      <c r="U652" s="24">
        <v>645</v>
      </c>
      <c r="V652" s="24">
        <v>645</v>
      </c>
      <c r="W652" s="24">
        <v>645</v>
      </c>
      <c r="X652" s="24">
        <v>645</v>
      </c>
      <c r="Y652" s="24">
        <v>645</v>
      </c>
      <c r="Z652" s="24">
        <v>645</v>
      </c>
      <c r="AA652" s="24">
        <v>645</v>
      </c>
      <c r="AB652" s="24">
        <v>645</v>
      </c>
      <c r="AC652" s="24">
        <v>645</v>
      </c>
      <c r="AD652" t="s">
        <v>1156</v>
      </c>
      <c r="AE652" s="25">
        <v>44203</v>
      </c>
      <c r="AF652" s="25">
        <v>44203</v>
      </c>
    </row>
    <row r="653" spans="1:32" x14ac:dyDescent="0.3">
      <c r="A653" s="3">
        <v>2021</v>
      </c>
      <c r="B653" s="4">
        <v>44197</v>
      </c>
      <c r="C653" s="4">
        <v>44203</v>
      </c>
      <c r="D653" t="s">
        <v>83</v>
      </c>
      <c r="E653" s="6">
        <v>2</v>
      </c>
      <c r="F653" s="6" t="s">
        <v>555</v>
      </c>
      <c r="G653" s="6" t="s">
        <v>555</v>
      </c>
      <c r="H653" s="6" t="s">
        <v>542</v>
      </c>
      <c r="I653" s="6" t="s">
        <v>584</v>
      </c>
      <c r="J653" s="6" t="s">
        <v>383</v>
      </c>
      <c r="K653" s="6" t="s">
        <v>340</v>
      </c>
      <c r="L653" t="s">
        <v>93</v>
      </c>
      <c r="M653" s="7">
        <v>5775.98</v>
      </c>
      <c r="N653" s="5" t="s">
        <v>1141</v>
      </c>
      <c r="O653" s="8">
        <v>5592.8302099999992</v>
      </c>
      <c r="P653" s="5" t="s">
        <v>1141</v>
      </c>
      <c r="Q653" s="23">
        <v>646</v>
      </c>
      <c r="R653" s="23">
        <v>646</v>
      </c>
      <c r="S653" s="24">
        <v>646</v>
      </c>
      <c r="T653" s="24">
        <v>646</v>
      </c>
      <c r="U653" s="24">
        <v>646</v>
      </c>
      <c r="V653" s="24">
        <v>646</v>
      </c>
      <c r="W653" s="24">
        <v>646</v>
      </c>
      <c r="X653" s="24">
        <v>646</v>
      </c>
      <c r="Y653" s="24">
        <v>646</v>
      </c>
      <c r="Z653" s="24">
        <v>646</v>
      </c>
      <c r="AA653" s="24">
        <v>646</v>
      </c>
      <c r="AB653" s="24">
        <v>646</v>
      </c>
      <c r="AC653" s="24">
        <v>646</v>
      </c>
      <c r="AD653" t="s">
        <v>1156</v>
      </c>
      <c r="AE653" s="25">
        <v>44203</v>
      </c>
      <c r="AF653" s="25">
        <v>44203</v>
      </c>
    </row>
    <row r="654" spans="1:32" x14ac:dyDescent="0.3">
      <c r="A654" s="3">
        <v>2021</v>
      </c>
      <c r="B654" s="4">
        <v>44197</v>
      </c>
      <c r="C654" s="4">
        <v>44203</v>
      </c>
      <c r="D654" t="s">
        <v>83</v>
      </c>
      <c r="E654" s="6">
        <v>10</v>
      </c>
      <c r="F654" s="6" t="s">
        <v>337</v>
      </c>
      <c r="G654" s="6" t="s">
        <v>337</v>
      </c>
      <c r="H654" s="6" t="s">
        <v>585</v>
      </c>
      <c r="I654" s="6" t="s">
        <v>586</v>
      </c>
      <c r="J654" s="6" t="s">
        <v>448</v>
      </c>
      <c r="K654" s="6" t="s">
        <v>282</v>
      </c>
      <c r="L654" t="s">
        <v>94</v>
      </c>
      <c r="M654" s="7">
        <v>19390.060000000001</v>
      </c>
      <c r="N654" s="5" t="s">
        <v>1141</v>
      </c>
      <c r="O654" s="8">
        <v>16698.825808500002</v>
      </c>
      <c r="P654" s="5" t="s">
        <v>1141</v>
      </c>
      <c r="Q654" s="23">
        <v>647</v>
      </c>
      <c r="R654" s="23">
        <v>647</v>
      </c>
      <c r="S654" s="24">
        <v>647</v>
      </c>
      <c r="T654" s="24">
        <v>647</v>
      </c>
      <c r="U654" s="24">
        <v>647</v>
      </c>
      <c r="V654" s="24">
        <v>647</v>
      </c>
      <c r="W654" s="24">
        <v>647</v>
      </c>
      <c r="X654" s="24">
        <v>647</v>
      </c>
      <c r="Y654" s="24">
        <v>647</v>
      </c>
      <c r="Z654" s="24">
        <v>647</v>
      </c>
      <c r="AA654" s="24">
        <v>647</v>
      </c>
      <c r="AB654" s="24">
        <v>647</v>
      </c>
      <c r="AC654" s="24">
        <v>647</v>
      </c>
      <c r="AD654" t="s">
        <v>1156</v>
      </c>
      <c r="AE654" s="25">
        <v>44203</v>
      </c>
      <c r="AF654" s="25">
        <v>44203</v>
      </c>
    </row>
    <row r="655" spans="1:32" x14ac:dyDescent="0.3">
      <c r="A655" s="3">
        <v>2021</v>
      </c>
      <c r="B655" s="4">
        <v>44197</v>
      </c>
      <c r="C655" s="4">
        <v>44203</v>
      </c>
      <c r="D655" t="s">
        <v>83</v>
      </c>
      <c r="E655" s="6">
        <v>4</v>
      </c>
      <c r="F655" s="6" t="s">
        <v>587</v>
      </c>
      <c r="G655" s="6" t="s">
        <v>587</v>
      </c>
      <c r="H655" s="6" t="s">
        <v>585</v>
      </c>
      <c r="I655" s="6" t="s">
        <v>588</v>
      </c>
      <c r="J655" s="6" t="s">
        <v>589</v>
      </c>
      <c r="K655" s="6" t="s">
        <v>590</v>
      </c>
      <c r="L655" t="s">
        <v>93</v>
      </c>
      <c r="M655" s="7">
        <v>7075.12</v>
      </c>
      <c r="N655" s="5" t="s">
        <v>1141</v>
      </c>
      <c r="O655" s="8">
        <v>6811.2110789999997</v>
      </c>
      <c r="P655" s="5" t="s">
        <v>1141</v>
      </c>
      <c r="Q655" s="23">
        <v>648</v>
      </c>
      <c r="R655" s="23">
        <v>648</v>
      </c>
      <c r="S655" s="24">
        <v>648</v>
      </c>
      <c r="T655" s="24">
        <v>648</v>
      </c>
      <c r="U655" s="24">
        <v>648</v>
      </c>
      <c r="V655" s="24">
        <v>648</v>
      </c>
      <c r="W655" s="24">
        <v>648</v>
      </c>
      <c r="X655" s="24">
        <v>648</v>
      </c>
      <c r="Y655" s="24">
        <v>648</v>
      </c>
      <c r="Z655" s="24">
        <v>648</v>
      </c>
      <c r="AA655" s="24">
        <v>648</v>
      </c>
      <c r="AB655" s="24">
        <v>648</v>
      </c>
      <c r="AC655" s="24">
        <v>648</v>
      </c>
      <c r="AD655" t="s">
        <v>1156</v>
      </c>
      <c r="AE655" s="25">
        <v>44203</v>
      </c>
      <c r="AF655" s="25">
        <v>44203</v>
      </c>
    </row>
    <row r="656" spans="1:32" x14ac:dyDescent="0.3">
      <c r="A656" s="3">
        <v>2021</v>
      </c>
      <c r="B656" s="4">
        <v>44197</v>
      </c>
      <c r="C656" s="4">
        <v>44203</v>
      </c>
      <c r="D656" t="s">
        <v>83</v>
      </c>
      <c r="E656" s="6">
        <v>3</v>
      </c>
      <c r="F656" s="6" t="s">
        <v>591</v>
      </c>
      <c r="G656" s="6" t="s">
        <v>591</v>
      </c>
      <c r="H656" s="6" t="s">
        <v>585</v>
      </c>
      <c r="I656" s="6" t="s">
        <v>592</v>
      </c>
      <c r="J656" s="6" t="s">
        <v>412</v>
      </c>
      <c r="K656" s="6" t="s">
        <v>307</v>
      </c>
      <c r="L656" t="s">
        <v>94</v>
      </c>
      <c r="M656" s="7">
        <v>9984.26</v>
      </c>
      <c r="N656" s="5" t="s">
        <v>1141</v>
      </c>
      <c r="O656" s="8">
        <v>8921.3481625000004</v>
      </c>
      <c r="P656" s="5" t="s">
        <v>1141</v>
      </c>
      <c r="Q656" s="23">
        <v>649</v>
      </c>
      <c r="R656" s="23">
        <v>649</v>
      </c>
      <c r="S656" s="24">
        <v>649</v>
      </c>
      <c r="T656" s="24">
        <v>649</v>
      </c>
      <c r="U656" s="24">
        <v>649</v>
      </c>
      <c r="V656" s="24">
        <v>649</v>
      </c>
      <c r="W656" s="24">
        <v>649</v>
      </c>
      <c r="X656" s="24">
        <v>649</v>
      </c>
      <c r="Y656" s="24">
        <v>649</v>
      </c>
      <c r="Z656" s="24">
        <v>649</v>
      </c>
      <c r="AA656" s="24">
        <v>649</v>
      </c>
      <c r="AB656" s="24">
        <v>649</v>
      </c>
      <c r="AC656" s="24">
        <v>649</v>
      </c>
      <c r="AD656" t="s">
        <v>1156</v>
      </c>
      <c r="AE656" s="25">
        <v>44203</v>
      </c>
      <c r="AF656" s="25">
        <v>44203</v>
      </c>
    </row>
    <row r="657" spans="1:32" x14ac:dyDescent="0.3">
      <c r="A657" s="3">
        <v>2021</v>
      </c>
      <c r="B657" s="4">
        <v>44197</v>
      </c>
      <c r="C657" s="4">
        <v>44203</v>
      </c>
      <c r="D657" t="s">
        <v>83</v>
      </c>
      <c r="E657" s="6">
        <v>5</v>
      </c>
      <c r="F657" s="6" t="s">
        <v>593</v>
      </c>
      <c r="G657" s="6" t="s">
        <v>593</v>
      </c>
      <c r="H657" s="6" t="s">
        <v>585</v>
      </c>
      <c r="I657" s="6" t="s">
        <v>594</v>
      </c>
      <c r="J657" s="6" t="s">
        <v>595</v>
      </c>
      <c r="K657" s="6" t="s">
        <v>596</v>
      </c>
      <c r="L657" t="s">
        <v>94</v>
      </c>
      <c r="M657" s="7">
        <v>9633.58</v>
      </c>
      <c r="N657" s="5" t="s">
        <v>1141</v>
      </c>
      <c r="O657" s="8">
        <v>9413.8897699999998</v>
      </c>
      <c r="P657" s="5" t="s">
        <v>1141</v>
      </c>
      <c r="Q657" s="23">
        <v>650</v>
      </c>
      <c r="R657" s="23">
        <v>650</v>
      </c>
      <c r="S657" s="24">
        <v>650</v>
      </c>
      <c r="T657" s="24">
        <v>650</v>
      </c>
      <c r="U657" s="24">
        <v>650</v>
      </c>
      <c r="V657" s="24">
        <v>650</v>
      </c>
      <c r="W657" s="24">
        <v>650</v>
      </c>
      <c r="X657" s="24">
        <v>650</v>
      </c>
      <c r="Y657" s="24">
        <v>650</v>
      </c>
      <c r="Z657" s="24">
        <v>650</v>
      </c>
      <c r="AA657" s="24">
        <v>650</v>
      </c>
      <c r="AB657" s="24">
        <v>650</v>
      </c>
      <c r="AC657" s="24">
        <v>650</v>
      </c>
      <c r="AD657" t="s">
        <v>1156</v>
      </c>
      <c r="AE657" s="25">
        <v>44203</v>
      </c>
      <c r="AF657" s="25">
        <v>44203</v>
      </c>
    </row>
    <row r="658" spans="1:32" x14ac:dyDescent="0.3">
      <c r="A658" s="3">
        <v>2021</v>
      </c>
      <c r="B658" s="4">
        <v>44197</v>
      </c>
      <c r="C658" s="4">
        <v>44203</v>
      </c>
      <c r="D658" t="s">
        <v>83</v>
      </c>
      <c r="E658" s="6">
        <v>5</v>
      </c>
      <c r="F658" s="6" t="s">
        <v>360</v>
      </c>
      <c r="G658" s="6" t="s">
        <v>360</v>
      </c>
      <c r="H658" s="6" t="s">
        <v>585</v>
      </c>
      <c r="I658" s="6" t="s">
        <v>599</v>
      </c>
      <c r="J658" s="6" t="s">
        <v>600</v>
      </c>
      <c r="K658" s="6" t="s">
        <v>601</v>
      </c>
      <c r="L658" t="s">
        <v>94</v>
      </c>
      <c r="M658" s="7">
        <v>4702.5</v>
      </c>
      <c r="N658" s="5" t="s">
        <v>1141</v>
      </c>
      <c r="O658" s="8">
        <v>4706.1663549999994</v>
      </c>
      <c r="P658" s="5" t="s">
        <v>1141</v>
      </c>
      <c r="Q658" s="23">
        <v>651</v>
      </c>
      <c r="R658" s="23">
        <v>651</v>
      </c>
      <c r="S658" s="24">
        <v>651</v>
      </c>
      <c r="T658" s="24">
        <v>651</v>
      </c>
      <c r="U658" s="24">
        <v>651</v>
      </c>
      <c r="V658" s="24">
        <v>651</v>
      </c>
      <c r="W658" s="24">
        <v>651</v>
      </c>
      <c r="X658" s="24">
        <v>651</v>
      </c>
      <c r="Y658" s="24">
        <v>651</v>
      </c>
      <c r="Z658" s="24">
        <v>651</v>
      </c>
      <c r="AA658" s="24">
        <v>651</v>
      </c>
      <c r="AB658" s="24">
        <v>651</v>
      </c>
      <c r="AC658" s="24">
        <v>651</v>
      </c>
      <c r="AD658" t="s">
        <v>1156</v>
      </c>
      <c r="AE658" s="25">
        <v>44203</v>
      </c>
      <c r="AF658" s="25">
        <v>44203</v>
      </c>
    </row>
    <row r="659" spans="1:32" x14ac:dyDescent="0.3">
      <c r="A659" s="3">
        <v>2021</v>
      </c>
      <c r="B659" s="4">
        <v>44197</v>
      </c>
      <c r="C659" s="4">
        <v>44203</v>
      </c>
      <c r="D659" t="s">
        <v>83</v>
      </c>
      <c r="E659" s="6">
        <v>3</v>
      </c>
      <c r="F659" s="6" t="s">
        <v>591</v>
      </c>
      <c r="G659" s="6" t="s">
        <v>591</v>
      </c>
      <c r="H659" s="6" t="s">
        <v>585</v>
      </c>
      <c r="I659" s="6" t="s">
        <v>602</v>
      </c>
      <c r="J659" s="6" t="s">
        <v>234</v>
      </c>
      <c r="K659" s="6" t="s">
        <v>603</v>
      </c>
      <c r="L659" t="s">
        <v>94</v>
      </c>
      <c r="M659" s="7">
        <v>5404.82</v>
      </c>
      <c r="N659" s="5" t="s">
        <v>1141</v>
      </c>
      <c r="O659" s="8">
        <v>5287.2158874999996</v>
      </c>
      <c r="P659" s="5" t="s">
        <v>1141</v>
      </c>
      <c r="Q659" s="23">
        <v>652</v>
      </c>
      <c r="R659" s="23">
        <v>652</v>
      </c>
      <c r="S659" s="24">
        <v>652</v>
      </c>
      <c r="T659" s="24">
        <v>652</v>
      </c>
      <c r="U659" s="24">
        <v>652</v>
      </c>
      <c r="V659" s="24">
        <v>652</v>
      </c>
      <c r="W659" s="24">
        <v>652</v>
      </c>
      <c r="X659" s="24">
        <v>652</v>
      </c>
      <c r="Y659" s="24">
        <v>652</v>
      </c>
      <c r="Z659" s="24">
        <v>652</v>
      </c>
      <c r="AA659" s="24">
        <v>652</v>
      </c>
      <c r="AB659" s="24">
        <v>652</v>
      </c>
      <c r="AC659" s="24">
        <v>652</v>
      </c>
      <c r="AD659" t="s">
        <v>1156</v>
      </c>
      <c r="AE659" s="25">
        <v>44203</v>
      </c>
      <c r="AF659" s="25">
        <v>44203</v>
      </c>
    </row>
    <row r="660" spans="1:32" x14ac:dyDescent="0.3">
      <c r="A660" s="3">
        <v>2021</v>
      </c>
      <c r="B660" s="4">
        <v>44197</v>
      </c>
      <c r="C660" s="4">
        <v>44203</v>
      </c>
      <c r="D660" t="s">
        <v>83</v>
      </c>
      <c r="E660" s="6">
        <v>1</v>
      </c>
      <c r="F660" s="6" t="s">
        <v>604</v>
      </c>
      <c r="G660" s="6" t="s">
        <v>604</v>
      </c>
      <c r="H660" s="6" t="s">
        <v>585</v>
      </c>
      <c r="I660" s="6" t="s">
        <v>605</v>
      </c>
      <c r="J660" s="6" t="s">
        <v>606</v>
      </c>
      <c r="K660" s="6" t="s">
        <v>607</v>
      </c>
      <c r="L660" t="s">
        <v>94</v>
      </c>
      <c r="M660" s="7">
        <v>5382.3</v>
      </c>
      <c r="N660" s="5" t="s">
        <v>1141</v>
      </c>
      <c r="O660" s="8">
        <v>5282.9155849999997</v>
      </c>
      <c r="P660" s="5" t="s">
        <v>1141</v>
      </c>
      <c r="Q660" s="23">
        <v>653</v>
      </c>
      <c r="R660" s="23">
        <v>653</v>
      </c>
      <c r="S660" s="24">
        <v>653</v>
      </c>
      <c r="T660" s="24">
        <v>653</v>
      </c>
      <c r="U660" s="24">
        <v>653</v>
      </c>
      <c r="V660" s="24">
        <v>653</v>
      </c>
      <c r="W660" s="24">
        <v>653</v>
      </c>
      <c r="X660" s="24">
        <v>653</v>
      </c>
      <c r="Y660" s="24">
        <v>653</v>
      </c>
      <c r="Z660" s="24">
        <v>653</v>
      </c>
      <c r="AA660" s="24">
        <v>653</v>
      </c>
      <c r="AB660" s="24">
        <v>653</v>
      </c>
      <c r="AC660" s="24">
        <v>653</v>
      </c>
      <c r="AD660" t="s">
        <v>1156</v>
      </c>
      <c r="AE660" s="25">
        <v>44203</v>
      </c>
      <c r="AF660" s="25">
        <v>44203</v>
      </c>
    </row>
    <row r="661" spans="1:32" x14ac:dyDescent="0.3">
      <c r="A661" s="3">
        <v>2021</v>
      </c>
      <c r="B661" s="4">
        <v>44197</v>
      </c>
      <c r="C661" s="4">
        <v>44203</v>
      </c>
      <c r="D661" t="s">
        <v>83</v>
      </c>
      <c r="E661" s="6">
        <v>10</v>
      </c>
      <c r="F661" s="6" t="s">
        <v>337</v>
      </c>
      <c r="G661" s="6" t="s">
        <v>337</v>
      </c>
      <c r="H661" s="6" t="s">
        <v>608</v>
      </c>
      <c r="I661" s="6" t="s">
        <v>469</v>
      </c>
      <c r="J661" s="6" t="s">
        <v>330</v>
      </c>
      <c r="K661" s="6" t="s">
        <v>285</v>
      </c>
      <c r="L661" t="s">
        <v>94</v>
      </c>
      <c r="M661" s="7">
        <v>18799.32</v>
      </c>
      <c r="N661" s="5" t="s">
        <v>1141</v>
      </c>
      <c r="O661" s="8">
        <v>16258.95571</v>
      </c>
      <c r="P661" s="5" t="s">
        <v>1141</v>
      </c>
      <c r="Q661" s="23">
        <v>654</v>
      </c>
      <c r="R661" s="23">
        <v>654</v>
      </c>
      <c r="S661" s="24">
        <v>654</v>
      </c>
      <c r="T661" s="24">
        <v>654</v>
      </c>
      <c r="U661" s="24">
        <v>654</v>
      </c>
      <c r="V661" s="24">
        <v>654</v>
      </c>
      <c r="W661" s="24">
        <v>654</v>
      </c>
      <c r="X661" s="24">
        <v>654</v>
      </c>
      <c r="Y661" s="24">
        <v>654</v>
      </c>
      <c r="Z661" s="24">
        <v>654</v>
      </c>
      <c r="AA661" s="24">
        <v>654</v>
      </c>
      <c r="AB661" s="24">
        <v>654</v>
      </c>
      <c r="AC661" s="24">
        <v>654</v>
      </c>
      <c r="AD661" t="s">
        <v>1156</v>
      </c>
      <c r="AE661" s="25">
        <v>44203</v>
      </c>
      <c r="AF661" s="25">
        <v>44203</v>
      </c>
    </row>
    <row r="662" spans="1:32" x14ac:dyDescent="0.3">
      <c r="A662" s="3">
        <v>2021</v>
      </c>
      <c r="B662" s="4">
        <v>44197</v>
      </c>
      <c r="C662" s="4">
        <v>44203</v>
      </c>
      <c r="D662" t="s">
        <v>83</v>
      </c>
      <c r="E662" s="6">
        <v>5</v>
      </c>
      <c r="F662" s="6" t="s">
        <v>360</v>
      </c>
      <c r="G662" s="6" t="s">
        <v>360</v>
      </c>
      <c r="H662" s="6"/>
      <c r="I662" s="6" t="s">
        <v>379</v>
      </c>
      <c r="J662" s="6"/>
      <c r="K662" s="6"/>
      <c r="L662" t="s">
        <v>94</v>
      </c>
      <c r="M662" s="7">
        <v>7601.46</v>
      </c>
      <c r="N662" s="5" t="s">
        <v>1141</v>
      </c>
      <c r="O662" s="8">
        <v>7231.7364605000002</v>
      </c>
      <c r="P662" s="5" t="s">
        <v>1141</v>
      </c>
      <c r="Q662" s="23">
        <v>655</v>
      </c>
      <c r="R662" s="23">
        <v>655</v>
      </c>
      <c r="S662" s="24">
        <v>655</v>
      </c>
      <c r="T662" s="24">
        <v>655</v>
      </c>
      <c r="U662" s="24">
        <v>655</v>
      </c>
      <c r="V662" s="24">
        <v>655</v>
      </c>
      <c r="W662" s="24">
        <v>655</v>
      </c>
      <c r="X662" s="24">
        <v>655</v>
      </c>
      <c r="Y662" s="24">
        <v>655</v>
      </c>
      <c r="Z662" s="24">
        <v>655</v>
      </c>
      <c r="AA662" s="24">
        <v>655</v>
      </c>
      <c r="AB662" s="24">
        <v>655</v>
      </c>
      <c r="AC662" s="24">
        <v>655</v>
      </c>
      <c r="AD662" t="s">
        <v>1156</v>
      </c>
      <c r="AE662" s="25">
        <v>44203</v>
      </c>
      <c r="AF662" s="25">
        <v>44203</v>
      </c>
    </row>
    <row r="663" spans="1:32" x14ac:dyDescent="0.3">
      <c r="A663" s="3">
        <v>2021</v>
      </c>
      <c r="B663" s="4">
        <v>44197</v>
      </c>
      <c r="C663" s="4">
        <v>44203</v>
      </c>
      <c r="D663" t="s">
        <v>83</v>
      </c>
      <c r="E663" s="6">
        <v>5</v>
      </c>
      <c r="F663" s="6" t="s">
        <v>360</v>
      </c>
      <c r="G663" s="6" t="s">
        <v>360</v>
      </c>
      <c r="H663" s="6" t="s">
        <v>608</v>
      </c>
      <c r="I663" s="6" t="s">
        <v>413</v>
      </c>
      <c r="J663" s="6" t="s">
        <v>607</v>
      </c>
      <c r="K663" s="6" t="s">
        <v>336</v>
      </c>
      <c r="L663" t="s">
        <v>94</v>
      </c>
      <c r="M663" s="7">
        <v>9455.82</v>
      </c>
      <c r="N663" s="5" t="s">
        <v>1141</v>
      </c>
      <c r="O663" s="8">
        <v>8495.4428945</v>
      </c>
      <c r="P663" s="5" t="s">
        <v>1141</v>
      </c>
      <c r="Q663" s="23">
        <v>656</v>
      </c>
      <c r="R663" s="23">
        <v>656</v>
      </c>
      <c r="S663" s="24">
        <v>656</v>
      </c>
      <c r="T663" s="24">
        <v>656</v>
      </c>
      <c r="U663" s="24">
        <v>656</v>
      </c>
      <c r="V663" s="24">
        <v>656</v>
      </c>
      <c r="W663" s="24">
        <v>656</v>
      </c>
      <c r="X663" s="24">
        <v>656</v>
      </c>
      <c r="Y663" s="24">
        <v>656</v>
      </c>
      <c r="Z663" s="24">
        <v>656</v>
      </c>
      <c r="AA663" s="24">
        <v>656</v>
      </c>
      <c r="AB663" s="24">
        <v>656</v>
      </c>
      <c r="AC663" s="24">
        <v>656</v>
      </c>
      <c r="AD663" t="s">
        <v>1156</v>
      </c>
      <c r="AE663" s="25">
        <v>44203</v>
      </c>
      <c r="AF663" s="25">
        <v>44203</v>
      </c>
    </row>
    <row r="664" spans="1:32" x14ac:dyDescent="0.3">
      <c r="A664" s="3">
        <v>2021</v>
      </c>
      <c r="B664" s="4">
        <v>44197</v>
      </c>
      <c r="C664" s="4">
        <v>44203</v>
      </c>
      <c r="D664" t="s">
        <v>83</v>
      </c>
      <c r="E664" s="6">
        <v>4</v>
      </c>
      <c r="F664" s="6" t="s">
        <v>235</v>
      </c>
      <c r="G664" s="6" t="s">
        <v>235</v>
      </c>
      <c r="H664" s="6" t="s">
        <v>608</v>
      </c>
      <c r="I664" s="6" t="s">
        <v>609</v>
      </c>
      <c r="J664" s="6" t="s">
        <v>610</v>
      </c>
      <c r="K664" s="6" t="s">
        <v>315</v>
      </c>
      <c r="L664" t="s">
        <v>93</v>
      </c>
      <c r="M664" s="7">
        <v>7262.58</v>
      </c>
      <c r="N664" s="5" t="s">
        <v>1141</v>
      </c>
      <c r="O664" s="8">
        <v>6964.4942424999999</v>
      </c>
      <c r="P664" s="5" t="s">
        <v>1141</v>
      </c>
      <c r="Q664" s="23">
        <v>657</v>
      </c>
      <c r="R664" s="23">
        <v>657</v>
      </c>
      <c r="S664" s="24">
        <v>657</v>
      </c>
      <c r="T664" s="24">
        <v>657</v>
      </c>
      <c r="U664" s="24">
        <v>657</v>
      </c>
      <c r="V664" s="24">
        <v>657</v>
      </c>
      <c r="W664" s="24">
        <v>657</v>
      </c>
      <c r="X664" s="24">
        <v>657</v>
      </c>
      <c r="Y664" s="24">
        <v>657</v>
      </c>
      <c r="Z664" s="24">
        <v>657</v>
      </c>
      <c r="AA664" s="24">
        <v>657</v>
      </c>
      <c r="AB664" s="24">
        <v>657</v>
      </c>
      <c r="AC664" s="24">
        <v>657</v>
      </c>
      <c r="AD664" t="s">
        <v>1156</v>
      </c>
      <c r="AE664" s="25">
        <v>44203</v>
      </c>
      <c r="AF664" s="25">
        <v>44203</v>
      </c>
    </row>
    <row r="665" spans="1:32" x14ac:dyDescent="0.3">
      <c r="A665" s="3">
        <v>2021</v>
      </c>
      <c r="B665" s="4">
        <v>44197</v>
      </c>
      <c r="C665" s="4">
        <v>44203</v>
      </c>
      <c r="D665" t="s">
        <v>83</v>
      </c>
      <c r="E665" s="6">
        <v>5</v>
      </c>
      <c r="F665" s="6" t="s">
        <v>360</v>
      </c>
      <c r="G665" s="6" t="s">
        <v>360</v>
      </c>
      <c r="H665" s="6" t="s">
        <v>608</v>
      </c>
      <c r="I665" s="6" t="s">
        <v>611</v>
      </c>
      <c r="J665" s="6" t="s">
        <v>612</v>
      </c>
      <c r="K665" s="6" t="s">
        <v>230</v>
      </c>
      <c r="L665" t="s">
        <v>93</v>
      </c>
      <c r="M665" s="7">
        <v>5766.26</v>
      </c>
      <c r="N665" s="5" t="s">
        <v>1141</v>
      </c>
      <c r="O665" s="8">
        <v>5653.2312100000008</v>
      </c>
      <c r="P665" s="5" t="s">
        <v>1141</v>
      </c>
      <c r="Q665" s="23">
        <v>658</v>
      </c>
      <c r="R665" s="23">
        <v>658</v>
      </c>
      <c r="S665" s="24">
        <v>658</v>
      </c>
      <c r="T665" s="24">
        <v>658</v>
      </c>
      <c r="U665" s="24">
        <v>658</v>
      </c>
      <c r="V665" s="24">
        <v>658</v>
      </c>
      <c r="W665" s="24">
        <v>658</v>
      </c>
      <c r="X665" s="24">
        <v>658</v>
      </c>
      <c r="Y665" s="24">
        <v>658</v>
      </c>
      <c r="Z665" s="24">
        <v>658</v>
      </c>
      <c r="AA665" s="24">
        <v>658</v>
      </c>
      <c r="AB665" s="24">
        <v>658</v>
      </c>
      <c r="AC665" s="24">
        <v>658</v>
      </c>
      <c r="AD665" t="s">
        <v>1156</v>
      </c>
      <c r="AE665" s="25">
        <v>44203</v>
      </c>
      <c r="AF665" s="25">
        <v>44203</v>
      </c>
    </row>
    <row r="666" spans="1:32" x14ac:dyDescent="0.3">
      <c r="A666" s="3">
        <v>2021</v>
      </c>
      <c r="B666" s="4">
        <v>44197</v>
      </c>
      <c r="C666" s="4">
        <v>44203</v>
      </c>
      <c r="D666" t="s">
        <v>83</v>
      </c>
      <c r="E666" s="6">
        <v>4</v>
      </c>
      <c r="F666" s="6" t="s">
        <v>360</v>
      </c>
      <c r="G666" s="6" t="s">
        <v>360</v>
      </c>
      <c r="H666" s="6" t="s">
        <v>608</v>
      </c>
      <c r="I666" s="6" t="s">
        <v>613</v>
      </c>
      <c r="J666" s="6" t="s">
        <v>614</v>
      </c>
      <c r="K666" s="6" t="s">
        <v>330</v>
      </c>
      <c r="L666" t="s">
        <v>94</v>
      </c>
      <c r="M666" s="7">
        <v>5944.28</v>
      </c>
      <c r="N666" s="5" t="s">
        <v>1141</v>
      </c>
      <c r="O666" s="8">
        <v>5747.7036709999993</v>
      </c>
      <c r="P666" s="5" t="s">
        <v>1141</v>
      </c>
      <c r="Q666" s="23">
        <v>659</v>
      </c>
      <c r="R666" s="23">
        <v>659</v>
      </c>
      <c r="S666" s="24">
        <v>659</v>
      </c>
      <c r="T666" s="24">
        <v>659</v>
      </c>
      <c r="U666" s="24">
        <v>659</v>
      </c>
      <c r="V666" s="24">
        <v>659</v>
      </c>
      <c r="W666" s="24">
        <v>659</v>
      </c>
      <c r="X666" s="24">
        <v>659</v>
      </c>
      <c r="Y666" s="24">
        <v>659</v>
      </c>
      <c r="Z666" s="24">
        <v>659</v>
      </c>
      <c r="AA666" s="24">
        <v>659</v>
      </c>
      <c r="AB666" s="24">
        <v>659</v>
      </c>
      <c r="AC666" s="24">
        <v>659</v>
      </c>
      <c r="AD666" t="s">
        <v>1156</v>
      </c>
      <c r="AE666" s="25">
        <v>44203</v>
      </c>
      <c r="AF666" s="25">
        <v>44203</v>
      </c>
    </row>
    <row r="667" spans="1:32" x14ac:dyDescent="0.3">
      <c r="A667" s="3">
        <v>2021</v>
      </c>
      <c r="B667" s="4">
        <v>44197</v>
      </c>
      <c r="C667" s="4">
        <v>44203</v>
      </c>
      <c r="D667" t="s">
        <v>83</v>
      </c>
      <c r="E667" s="6">
        <v>4</v>
      </c>
      <c r="F667" s="6" t="s">
        <v>617</v>
      </c>
      <c r="G667" s="6" t="s">
        <v>617</v>
      </c>
      <c r="H667" s="6" t="s">
        <v>608</v>
      </c>
      <c r="I667" s="6" t="s">
        <v>618</v>
      </c>
      <c r="J667" s="6" t="s">
        <v>230</v>
      </c>
      <c r="K667" s="6" t="s">
        <v>418</v>
      </c>
      <c r="L667" t="s">
        <v>94</v>
      </c>
      <c r="M667" s="7">
        <v>4675.62</v>
      </c>
      <c r="N667" s="5" t="s">
        <v>1141</v>
      </c>
      <c r="O667" s="8">
        <v>4696.8985375000002</v>
      </c>
      <c r="P667" s="5" t="s">
        <v>1141</v>
      </c>
      <c r="Q667" s="23">
        <v>660</v>
      </c>
      <c r="R667" s="23">
        <v>660</v>
      </c>
      <c r="S667" s="24">
        <v>660</v>
      </c>
      <c r="T667" s="24">
        <v>660</v>
      </c>
      <c r="U667" s="24">
        <v>660</v>
      </c>
      <c r="V667" s="24">
        <v>660</v>
      </c>
      <c r="W667" s="24">
        <v>660</v>
      </c>
      <c r="X667" s="24">
        <v>660</v>
      </c>
      <c r="Y667" s="24">
        <v>660</v>
      </c>
      <c r="Z667" s="24">
        <v>660</v>
      </c>
      <c r="AA667" s="24">
        <v>660</v>
      </c>
      <c r="AB667" s="24">
        <v>660</v>
      </c>
      <c r="AC667" s="24">
        <v>660</v>
      </c>
      <c r="AD667" t="s">
        <v>1156</v>
      </c>
      <c r="AE667" s="25">
        <v>44203</v>
      </c>
      <c r="AF667" s="25">
        <v>44203</v>
      </c>
    </row>
    <row r="668" spans="1:32" x14ac:dyDescent="0.3">
      <c r="A668" s="3">
        <v>2021</v>
      </c>
      <c r="B668" s="4">
        <v>44197</v>
      </c>
      <c r="C668" s="4">
        <v>44203</v>
      </c>
      <c r="D668" t="s">
        <v>83</v>
      </c>
      <c r="E668" s="6">
        <v>5</v>
      </c>
      <c r="F668" s="6" t="s">
        <v>620</v>
      </c>
      <c r="G668" s="6" t="s">
        <v>620</v>
      </c>
      <c r="H668" s="6" t="s">
        <v>608</v>
      </c>
      <c r="I668" s="6" t="s">
        <v>621</v>
      </c>
      <c r="J668" s="6" t="s">
        <v>622</v>
      </c>
      <c r="K668" s="6" t="s">
        <v>230</v>
      </c>
      <c r="L668" t="s">
        <v>94</v>
      </c>
      <c r="M668" s="7">
        <v>5408.26</v>
      </c>
      <c r="N668" s="5" t="s">
        <v>1141</v>
      </c>
      <c r="O668" s="8">
        <v>5356.3253875000009</v>
      </c>
      <c r="P668" s="5" t="s">
        <v>1141</v>
      </c>
      <c r="Q668" s="23">
        <v>661</v>
      </c>
      <c r="R668" s="23">
        <v>661</v>
      </c>
      <c r="S668" s="24">
        <v>661</v>
      </c>
      <c r="T668" s="24">
        <v>661</v>
      </c>
      <c r="U668" s="24">
        <v>661</v>
      </c>
      <c r="V668" s="24">
        <v>661</v>
      </c>
      <c r="W668" s="24">
        <v>661</v>
      </c>
      <c r="X668" s="24">
        <v>661</v>
      </c>
      <c r="Y668" s="24">
        <v>661</v>
      </c>
      <c r="Z668" s="24">
        <v>661</v>
      </c>
      <c r="AA668" s="24">
        <v>661</v>
      </c>
      <c r="AB668" s="24">
        <v>661</v>
      </c>
      <c r="AC668" s="24">
        <v>661</v>
      </c>
      <c r="AD668" t="s">
        <v>1156</v>
      </c>
      <c r="AE668" s="25">
        <v>44203</v>
      </c>
      <c r="AF668" s="25">
        <v>44203</v>
      </c>
    </row>
    <row r="669" spans="1:32" x14ac:dyDescent="0.3">
      <c r="A669" s="3">
        <v>2021</v>
      </c>
      <c r="B669" s="4">
        <v>44197</v>
      </c>
      <c r="C669" s="4">
        <v>44203</v>
      </c>
      <c r="D669" t="s">
        <v>83</v>
      </c>
      <c r="E669" s="6">
        <v>5</v>
      </c>
      <c r="F669" s="6" t="s">
        <v>620</v>
      </c>
      <c r="G669" s="6" t="s">
        <v>620</v>
      </c>
      <c r="H669" s="6" t="s">
        <v>608</v>
      </c>
      <c r="I669" s="6" t="s">
        <v>623</v>
      </c>
      <c r="J669" s="6" t="s">
        <v>412</v>
      </c>
      <c r="K669" s="6" t="s">
        <v>290</v>
      </c>
      <c r="L669" t="s">
        <v>94</v>
      </c>
      <c r="M669" s="7">
        <v>4787.12</v>
      </c>
      <c r="N669" s="5" t="s">
        <v>1141</v>
      </c>
      <c r="O669" s="8">
        <v>4784.2381374999995</v>
      </c>
      <c r="P669" s="5" t="s">
        <v>1141</v>
      </c>
      <c r="Q669" s="23">
        <v>662</v>
      </c>
      <c r="R669" s="23">
        <v>662</v>
      </c>
      <c r="S669" s="24">
        <v>662</v>
      </c>
      <c r="T669" s="24">
        <v>662</v>
      </c>
      <c r="U669" s="24">
        <v>662</v>
      </c>
      <c r="V669" s="24">
        <v>662</v>
      </c>
      <c r="W669" s="24">
        <v>662</v>
      </c>
      <c r="X669" s="24">
        <v>662</v>
      </c>
      <c r="Y669" s="24">
        <v>662</v>
      </c>
      <c r="Z669" s="24">
        <v>662</v>
      </c>
      <c r="AA669" s="24">
        <v>662</v>
      </c>
      <c r="AB669" s="24">
        <v>662</v>
      </c>
      <c r="AC669" s="24">
        <v>662</v>
      </c>
      <c r="AD669" t="s">
        <v>1156</v>
      </c>
      <c r="AE669" s="25">
        <v>44203</v>
      </c>
      <c r="AF669" s="25">
        <v>44203</v>
      </c>
    </row>
    <row r="670" spans="1:32" x14ac:dyDescent="0.3">
      <c r="A670" s="3">
        <v>2021</v>
      </c>
      <c r="B670" s="4">
        <v>44197</v>
      </c>
      <c r="C670" s="4">
        <v>44203</v>
      </c>
      <c r="D670" t="s">
        <v>83</v>
      </c>
      <c r="E670" s="6">
        <v>4</v>
      </c>
      <c r="F670" s="6" t="s">
        <v>617</v>
      </c>
      <c r="G670" s="6" t="s">
        <v>617</v>
      </c>
      <c r="H670" s="6" t="s">
        <v>608</v>
      </c>
      <c r="I670" s="6" t="s">
        <v>624</v>
      </c>
      <c r="J670" s="6" t="s">
        <v>291</v>
      </c>
      <c r="K670" s="6" t="s">
        <v>261</v>
      </c>
      <c r="L670" t="s">
        <v>94</v>
      </c>
      <c r="M670" s="7">
        <v>6517.16</v>
      </c>
      <c r="N670" s="5" t="s">
        <v>1141</v>
      </c>
      <c r="O670" s="8">
        <v>6381.0760774999999</v>
      </c>
      <c r="P670" s="5" t="s">
        <v>1141</v>
      </c>
      <c r="Q670" s="23">
        <v>663</v>
      </c>
      <c r="R670" s="23">
        <v>663</v>
      </c>
      <c r="S670" s="24">
        <v>663</v>
      </c>
      <c r="T670" s="24">
        <v>663</v>
      </c>
      <c r="U670" s="24">
        <v>663</v>
      </c>
      <c r="V670" s="24">
        <v>663</v>
      </c>
      <c r="W670" s="24">
        <v>663</v>
      </c>
      <c r="X670" s="24">
        <v>663</v>
      </c>
      <c r="Y670" s="24">
        <v>663</v>
      </c>
      <c r="Z670" s="24">
        <v>663</v>
      </c>
      <c r="AA670" s="24">
        <v>663</v>
      </c>
      <c r="AB670" s="24">
        <v>663</v>
      </c>
      <c r="AC670" s="24">
        <v>663</v>
      </c>
      <c r="AD670" t="s">
        <v>1156</v>
      </c>
      <c r="AE670" s="25">
        <v>44203</v>
      </c>
      <c r="AF670" s="25">
        <v>44203</v>
      </c>
    </row>
    <row r="671" spans="1:32" x14ac:dyDescent="0.3">
      <c r="A671" s="3">
        <v>2021</v>
      </c>
      <c r="B671" s="4">
        <v>44197</v>
      </c>
      <c r="C671" s="4">
        <v>44203</v>
      </c>
      <c r="D671" t="s">
        <v>83</v>
      </c>
      <c r="E671" s="6">
        <v>4</v>
      </c>
      <c r="F671" s="6" t="s">
        <v>625</v>
      </c>
      <c r="G671" s="6" t="s">
        <v>625</v>
      </c>
      <c r="H671" s="6" t="s">
        <v>608</v>
      </c>
      <c r="I671" s="6" t="s">
        <v>626</v>
      </c>
      <c r="J671" s="6" t="s">
        <v>300</v>
      </c>
      <c r="K671" s="6" t="s">
        <v>627</v>
      </c>
      <c r="L671" t="s">
        <v>94</v>
      </c>
      <c r="M671" s="7">
        <v>4342.3</v>
      </c>
      <c r="N671" s="5" t="s">
        <v>1141</v>
      </c>
      <c r="O671" s="8">
        <v>4383.7764175000002</v>
      </c>
      <c r="P671" s="5" t="s">
        <v>1141</v>
      </c>
      <c r="Q671" s="23">
        <v>664</v>
      </c>
      <c r="R671" s="23">
        <v>664</v>
      </c>
      <c r="S671" s="24">
        <v>664</v>
      </c>
      <c r="T671" s="24">
        <v>664</v>
      </c>
      <c r="U671" s="24">
        <v>664</v>
      </c>
      <c r="V671" s="24">
        <v>664</v>
      </c>
      <c r="W671" s="24">
        <v>664</v>
      </c>
      <c r="X671" s="24">
        <v>664</v>
      </c>
      <c r="Y671" s="24">
        <v>664</v>
      </c>
      <c r="Z671" s="24">
        <v>664</v>
      </c>
      <c r="AA671" s="24">
        <v>664</v>
      </c>
      <c r="AB671" s="24">
        <v>664</v>
      </c>
      <c r="AC671" s="24">
        <v>664</v>
      </c>
      <c r="AD671" t="s">
        <v>1156</v>
      </c>
      <c r="AE671" s="25">
        <v>44203</v>
      </c>
      <c r="AF671" s="25">
        <v>44203</v>
      </c>
    </row>
    <row r="672" spans="1:32" x14ac:dyDescent="0.3">
      <c r="A672" s="3">
        <v>2021</v>
      </c>
      <c r="B672" s="4">
        <v>44197</v>
      </c>
      <c r="C672" s="4">
        <v>44203</v>
      </c>
      <c r="D672" t="s">
        <v>83</v>
      </c>
      <c r="E672" s="6">
        <v>5</v>
      </c>
      <c r="F672" s="6" t="s">
        <v>620</v>
      </c>
      <c r="G672" s="6" t="s">
        <v>620</v>
      </c>
      <c r="H672" s="6" t="s">
        <v>608</v>
      </c>
      <c r="I672" s="6" t="s">
        <v>630</v>
      </c>
      <c r="J672" s="6" t="s">
        <v>631</v>
      </c>
      <c r="K672" s="6" t="s">
        <v>230</v>
      </c>
      <c r="L672" t="s">
        <v>94</v>
      </c>
      <c r="M672" s="7">
        <v>5749.7</v>
      </c>
      <c r="N672" s="5" t="s">
        <v>1141</v>
      </c>
      <c r="O672" s="8">
        <v>5682.9302549999993</v>
      </c>
      <c r="P672" s="5" t="s">
        <v>1141</v>
      </c>
      <c r="Q672" s="23">
        <v>665</v>
      </c>
      <c r="R672" s="23">
        <v>665</v>
      </c>
      <c r="S672" s="24">
        <v>665</v>
      </c>
      <c r="T672" s="24">
        <v>665</v>
      </c>
      <c r="U672" s="24">
        <v>665</v>
      </c>
      <c r="V672" s="24">
        <v>665</v>
      </c>
      <c r="W672" s="24">
        <v>665</v>
      </c>
      <c r="X672" s="24">
        <v>665</v>
      </c>
      <c r="Y672" s="24">
        <v>665</v>
      </c>
      <c r="Z672" s="24">
        <v>665</v>
      </c>
      <c r="AA672" s="24">
        <v>665</v>
      </c>
      <c r="AB672" s="24">
        <v>665</v>
      </c>
      <c r="AC672" s="24">
        <v>665</v>
      </c>
      <c r="AD672" t="s">
        <v>1156</v>
      </c>
      <c r="AE672" s="25">
        <v>44203</v>
      </c>
      <c r="AF672" s="25">
        <v>44203</v>
      </c>
    </row>
    <row r="673" spans="1:32" x14ac:dyDescent="0.3">
      <c r="A673" s="3">
        <v>2021</v>
      </c>
      <c r="B673" s="4">
        <v>44197</v>
      </c>
      <c r="C673" s="4">
        <v>44203</v>
      </c>
      <c r="D673" t="s">
        <v>83</v>
      </c>
      <c r="E673" s="6">
        <v>1</v>
      </c>
      <c r="F673" s="6" t="s">
        <v>360</v>
      </c>
      <c r="G673" s="6" t="s">
        <v>360</v>
      </c>
      <c r="H673" s="6" t="s">
        <v>608</v>
      </c>
      <c r="I673" s="6" t="s">
        <v>632</v>
      </c>
      <c r="J673" s="6" t="s">
        <v>633</v>
      </c>
      <c r="K673" s="6" t="s">
        <v>569</v>
      </c>
      <c r="L673" t="s">
        <v>94</v>
      </c>
      <c r="M673" s="7">
        <v>4702.5</v>
      </c>
      <c r="N673" s="5" t="s">
        <v>1141</v>
      </c>
      <c r="O673" s="8">
        <v>4708.1778299999996</v>
      </c>
      <c r="P673" s="5" t="s">
        <v>1141</v>
      </c>
      <c r="Q673" s="23">
        <v>666</v>
      </c>
      <c r="R673" s="23">
        <v>666</v>
      </c>
      <c r="S673" s="24">
        <v>666</v>
      </c>
      <c r="T673" s="24">
        <v>666</v>
      </c>
      <c r="U673" s="24">
        <v>666</v>
      </c>
      <c r="V673" s="24">
        <v>666</v>
      </c>
      <c r="W673" s="24">
        <v>666</v>
      </c>
      <c r="X673" s="24">
        <v>666</v>
      </c>
      <c r="Y673" s="24">
        <v>666</v>
      </c>
      <c r="Z673" s="24">
        <v>666</v>
      </c>
      <c r="AA673" s="24">
        <v>666</v>
      </c>
      <c r="AB673" s="24">
        <v>666</v>
      </c>
      <c r="AC673" s="24">
        <v>666</v>
      </c>
      <c r="AD673" t="s">
        <v>1156</v>
      </c>
      <c r="AE673" s="25">
        <v>44203</v>
      </c>
      <c r="AF673" s="25">
        <v>44203</v>
      </c>
    </row>
    <row r="674" spans="1:32" x14ac:dyDescent="0.3">
      <c r="A674" s="3">
        <v>2021</v>
      </c>
      <c r="B674" s="4">
        <v>44197</v>
      </c>
      <c r="C674" s="4">
        <v>44203</v>
      </c>
      <c r="D674" t="s">
        <v>83</v>
      </c>
      <c r="E674" s="6">
        <v>5</v>
      </c>
      <c r="F674" s="6" t="s">
        <v>620</v>
      </c>
      <c r="G674" s="6" t="s">
        <v>620</v>
      </c>
      <c r="H674" s="6" t="s">
        <v>608</v>
      </c>
      <c r="I674" s="6" t="s">
        <v>634</v>
      </c>
      <c r="J674" s="6" t="s">
        <v>347</v>
      </c>
      <c r="K674" s="6" t="s">
        <v>635</v>
      </c>
      <c r="L674" t="s">
        <v>94</v>
      </c>
      <c r="M674" s="7">
        <v>6107.16</v>
      </c>
      <c r="N674" s="5" t="s">
        <v>1141</v>
      </c>
      <c r="O674" s="8">
        <v>5982.1831775000001</v>
      </c>
      <c r="P674" s="5" t="s">
        <v>1141</v>
      </c>
      <c r="Q674" s="23">
        <v>667</v>
      </c>
      <c r="R674" s="23">
        <v>667</v>
      </c>
      <c r="S674" s="24">
        <v>667</v>
      </c>
      <c r="T674" s="24">
        <v>667</v>
      </c>
      <c r="U674" s="24">
        <v>667</v>
      </c>
      <c r="V674" s="24">
        <v>667</v>
      </c>
      <c r="W674" s="24">
        <v>667</v>
      </c>
      <c r="X674" s="24">
        <v>667</v>
      </c>
      <c r="Y674" s="24">
        <v>667</v>
      </c>
      <c r="Z674" s="24">
        <v>667</v>
      </c>
      <c r="AA674" s="24">
        <v>667</v>
      </c>
      <c r="AB674" s="24">
        <v>667</v>
      </c>
      <c r="AC674" s="24">
        <v>667</v>
      </c>
      <c r="AD674" t="s">
        <v>1156</v>
      </c>
      <c r="AE674" s="25">
        <v>44203</v>
      </c>
      <c r="AF674" s="25">
        <v>44203</v>
      </c>
    </row>
    <row r="675" spans="1:32" x14ac:dyDescent="0.3">
      <c r="A675" s="3">
        <v>2021</v>
      </c>
      <c r="B675" s="4">
        <v>44197</v>
      </c>
      <c r="C675" s="4">
        <v>44203</v>
      </c>
      <c r="D675" t="s">
        <v>83</v>
      </c>
      <c r="E675" s="6">
        <v>2</v>
      </c>
      <c r="F675" s="6" t="s">
        <v>360</v>
      </c>
      <c r="G675" s="6" t="s">
        <v>360</v>
      </c>
      <c r="H675" s="6" t="s">
        <v>608</v>
      </c>
      <c r="I675" s="6" t="s">
        <v>658</v>
      </c>
      <c r="J675" s="6" t="s">
        <v>659</v>
      </c>
      <c r="K675" s="6" t="s">
        <v>660</v>
      </c>
      <c r="L675" t="s">
        <v>94</v>
      </c>
      <c r="M675" s="7">
        <v>6330.1399999999994</v>
      </c>
      <c r="N675" s="5" t="s">
        <v>1141</v>
      </c>
      <c r="O675" s="8">
        <v>6078.8919589999996</v>
      </c>
      <c r="P675" s="5" t="s">
        <v>1141</v>
      </c>
      <c r="Q675" s="23">
        <v>668</v>
      </c>
      <c r="R675" s="23">
        <v>668</v>
      </c>
      <c r="S675" s="24">
        <v>668</v>
      </c>
      <c r="T675" s="24">
        <v>668</v>
      </c>
      <c r="U675" s="24">
        <v>668</v>
      </c>
      <c r="V675" s="24">
        <v>668</v>
      </c>
      <c r="W675" s="24">
        <v>668</v>
      </c>
      <c r="X675" s="24">
        <v>668</v>
      </c>
      <c r="Y675" s="24">
        <v>668</v>
      </c>
      <c r="Z675" s="24">
        <v>668</v>
      </c>
      <c r="AA675" s="24">
        <v>668</v>
      </c>
      <c r="AB675" s="24">
        <v>668</v>
      </c>
      <c r="AC675" s="24">
        <v>668</v>
      </c>
      <c r="AD675" t="s">
        <v>1156</v>
      </c>
      <c r="AE675" s="25">
        <v>44203</v>
      </c>
      <c r="AF675" s="25">
        <v>44203</v>
      </c>
    </row>
    <row r="676" spans="1:32" x14ac:dyDescent="0.3">
      <c r="A676" s="3">
        <v>2021</v>
      </c>
      <c r="B676" s="4">
        <v>44197</v>
      </c>
      <c r="C676" s="4">
        <v>44203</v>
      </c>
      <c r="D676" t="s">
        <v>83</v>
      </c>
      <c r="E676" s="6">
        <v>3</v>
      </c>
      <c r="F676" s="6" t="s">
        <v>636</v>
      </c>
      <c r="G676" s="6" t="s">
        <v>636</v>
      </c>
      <c r="H676" s="6" t="s">
        <v>608</v>
      </c>
      <c r="I676" s="6" t="s">
        <v>637</v>
      </c>
      <c r="J676" s="6" t="s">
        <v>464</v>
      </c>
      <c r="K676" s="6" t="s">
        <v>465</v>
      </c>
      <c r="L676" t="s">
        <v>94</v>
      </c>
      <c r="M676" s="7">
        <v>8062.0199999999995</v>
      </c>
      <c r="N676" s="5" t="s">
        <v>1141</v>
      </c>
      <c r="O676" s="8">
        <v>7298.0543524999994</v>
      </c>
      <c r="P676" s="5" t="s">
        <v>1141</v>
      </c>
      <c r="Q676" s="23">
        <v>669</v>
      </c>
      <c r="R676" s="23">
        <v>669</v>
      </c>
      <c r="S676" s="24">
        <v>669</v>
      </c>
      <c r="T676" s="24">
        <v>669</v>
      </c>
      <c r="U676" s="24">
        <v>669</v>
      </c>
      <c r="V676" s="24">
        <v>669</v>
      </c>
      <c r="W676" s="24">
        <v>669</v>
      </c>
      <c r="X676" s="24">
        <v>669</v>
      </c>
      <c r="Y676" s="24">
        <v>669</v>
      </c>
      <c r="Z676" s="24">
        <v>669</v>
      </c>
      <c r="AA676" s="24">
        <v>669</v>
      </c>
      <c r="AB676" s="24">
        <v>669</v>
      </c>
      <c r="AC676" s="24">
        <v>669</v>
      </c>
      <c r="AD676" t="s">
        <v>1156</v>
      </c>
      <c r="AE676" s="25">
        <v>44203</v>
      </c>
      <c r="AF676" s="25">
        <v>44203</v>
      </c>
    </row>
    <row r="677" spans="1:32" x14ac:dyDescent="0.3">
      <c r="A677" s="3">
        <v>2021</v>
      </c>
      <c r="B677" s="4">
        <v>44197</v>
      </c>
      <c r="C677" s="4">
        <v>44203</v>
      </c>
      <c r="D677" t="s">
        <v>83</v>
      </c>
      <c r="E677" s="6">
        <v>1</v>
      </c>
      <c r="F677" s="6" t="s">
        <v>638</v>
      </c>
      <c r="G677" s="6" t="s">
        <v>638</v>
      </c>
      <c r="H677" s="6" t="s">
        <v>608</v>
      </c>
      <c r="I677" s="6" t="s">
        <v>639</v>
      </c>
      <c r="J677" s="6" t="s">
        <v>640</v>
      </c>
      <c r="K677" s="6" t="s">
        <v>641</v>
      </c>
      <c r="L677" t="s">
        <v>93</v>
      </c>
      <c r="M677" s="7">
        <v>4702.5</v>
      </c>
      <c r="N677" s="5" t="s">
        <v>1141</v>
      </c>
      <c r="O677" s="8">
        <v>4708.6898300000003</v>
      </c>
      <c r="P677" s="5" t="s">
        <v>1141</v>
      </c>
      <c r="Q677" s="23">
        <v>670</v>
      </c>
      <c r="R677" s="23">
        <v>670</v>
      </c>
      <c r="S677" s="24">
        <v>670</v>
      </c>
      <c r="T677" s="24">
        <v>670</v>
      </c>
      <c r="U677" s="24">
        <v>670</v>
      </c>
      <c r="V677" s="24">
        <v>670</v>
      </c>
      <c r="W677" s="24">
        <v>670</v>
      </c>
      <c r="X677" s="24">
        <v>670</v>
      </c>
      <c r="Y677" s="24">
        <v>670</v>
      </c>
      <c r="Z677" s="24">
        <v>670</v>
      </c>
      <c r="AA677" s="24">
        <v>670</v>
      </c>
      <c r="AB677" s="24">
        <v>670</v>
      </c>
      <c r="AC677" s="24">
        <v>670</v>
      </c>
      <c r="AD677" t="s">
        <v>1156</v>
      </c>
      <c r="AE677" s="25">
        <v>44203</v>
      </c>
      <c r="AF677" s="25">
        <v>44203</v>
      </c>
    </row>
    <row r="678" spans="1:32" x14ac:dyDescent="0.3">
      <c r="A678" s="3">
        <v>2021</v>
      </c>
      <c r="B678" s="4">
        <v>44197</v>
      </c>
      <c r="C678" s="4">
        <v>44203</v>
      </c>
      <c r="D678" t="s">
        <v>83</v>
      </c>
      <c r="E678" s="6">
        <v>11</v>
      </c>
      <c r="F678" s="6" t="s">
        <v>337</v>
      </c>
      <c r="G678" s="6" t="s">
        <v>337</v>
      </c>
      <c r="H678" s="6" t="s">
        <v>642</v>
      </c>
      <c r="I678" s="6" t="s">
        <v>319</v>
      </c>
      <c r="J678" s="6" t="s">
        <v>315</v>
      </c>
      <c r="K678" s="6" t="s">
        <v>643</v>
      </c>
      <c r="L678" t="s">
        <v>94</v>
      </c>
      <c r="M678" s="7">
        <v>20177.900000000001</v>
      </c>
      <c r="N678" s="5" t="s">
        <v>1141</v>
      </c>
      <c r="O678" s="8">
        <v>16803.407522000001</v>
      </c>
      <c r="P678" s="5" t="s">
        <v>1141</v>
      </c>
      <c r="Q678" s="23">
        <v>671</v>
      </c>
      <c r="R678" s="23">
        <v>671</v>
      </c>
      <c r="S678" s="24">
        <v>671</v>
      </c>
      <c r="T678" s="24">
        <v>671</v>
      </c>
      <c r="U678" s="24">
        <v>671</v>
      </c>
      <c r="V678" s="24">
        <v>671</v>
      </c>
      <c r="W678" s="24">
        <v>671</v>
      </c>
      <c r="X678" s="24">
        <v>671</v>
      </c>
      <c r="Y678" s="24">
        <v>671</v>
      </c>
      <c r="Z678" s="24">
        <v>671</v>
      </c>
      <c r="AA678" s="24">
        <v>671</v>
      </c>
      <c r="AB678" s="24">
        <v>671</v>
      </c>
      <c r="AC678" s="24">
        <v>671</v>
      </c>
      <c r="AD678" t="s">
        <v>1156</v>
      </c>
      <c r="AE678" s="25">
        <v>44203</v>
      </c>
      <c r="AF678" s="25">
        <v>44203</v>
      </c>
    </row>
    <row r="679" spans="1:32" x14ac:dyDescent="0.3">
      <c r="A679" s="3">
        <v>2021</v>
      </c>
      <c r="B679" s="4">
        <v>44197</v>
      </c>
      <c r="C679" s="4">
        <v>44203</v>
      </c>
      <c r="D679" t="s">
        <v>83</v>
      </c>
      <c r="E679" s="6">
        <v>4</v>
      </c>
      <c r="F679" s="6" t="s">
        <v>235</v>
      </c>
      <c r="G679" s="6" t="s">
        <v>235</v>
      </c>
      <c r="H679" s="6" t="s">
        <v>642</v>
      </c>
      <c r="I679" s="6" t="s">
        <v>644</v>
      </c>
      <c r="J679" s="6" t="s">
        <v>225</v>
      </c>
      <c r="K679" s="6" t="s">
        <v>261</v>
      </c>
      <c r="L679" t="s">
        <v>93</v>
      </c>
      <c r="M679" s="7">
        <v>7526.9599999999991</v>
      </c>
      <c r="N679" s="5" t="s">
        <v>1141</v>
      </c>
      <c r="O679" s="8">
        <v>7289.5409714999987</v>
      </c>
      <c r="P679" s="5" t="s">
        <v>1141</v>
      </c>
      <c r="Q679" s="23">
        <v>672</v>
      </c>
      <c r="R679" s="23">
        <v>672</v>
      </c>
      <c r="S679" s="24">
        <v>672</v>
      </c>
      <c r="T679" s="24">
        <v>672</v>
      </c>
      <c r="U679" s="24">
        <v>672</v>
      </c>
      <c r="V679" s="24">
        <v>672</v>
      </c>
      <c r="W679" s="24">
        <v>672</v>
      </c>
      <c r="X679" s="24">
        <v>672</v>
      </c>
      <c r="Y679" s="24">
        <v>672</v>
      </c>
      <c r="Z679" s="24">
        <v>672</v>
      </c>
      <c r="AA679" s="24">
        <v>672</v>
      </c>
      <c r="AB679" s="24">
        <v>672</v>
      </c>
      <c r="AC679" s="24">
        <v>672</v>
      </c>
      <c r="AD679" t="s">
        <v>1156</v>
      </c>
      <c r="AE679" s="25">
        <v>44203</v>
      </c>
      <c r="AF679" s="25">
        <v>44203</v>
      </c>
    </row>
    <row r="680" spans="1:32" x14ac:dyDescent="0.3">
      <c r="A680" s="3">
        <v>2021</v>
      </c>
      <c r="B680" s="4">
        <v>44197</v>
      </c>
      <c r="C680" s="4">
        <v>44203</v>
      </c>
      <c r="D680" t="s">
        <v>83</v>
      </c>
      <c r="E680" s="6">
        <v>8</v>
      </c>
      <c r="F680" s="6" t="s">
        <v>645</v>
      </c>
      <c r="G680" s="6" t="s">
        <v>645</v>
      </c>
      <c r="H680" s="6" t="s">
        <v>642</v>
      </c>
      <c r="I680" s="6" t="s">
        <v>646</v>
      </c>
      <c r="J680" s="6" t="s">
        <v>330</v>
      </c>
      <c r="K680" s="6" t="s">
        <v>647</v>
      </c>
      <c r="L680" t="s">
        <v>93</v>
      </c>
      <c r="M680" s="7">
        <v>13365.18</v>
      </c>
      <c r="N680" s="5" t="s">
        <v>1141</v>
      </c>
      <c r="O680" s="8">
        <v>11740.999202999999</v>
      </c>
      <c r="P680" s="5" t="s">
        <v>1141</v>
      </c>
      <c r="Q680" s="23">
        <v>673</v>
      </c>
      <c r="R680" s="23">
        <v>673</v>
      </c>
      <c r="S680" s="24">
        <v>673</v>
      </c>
      <c r="T680" s="24">
        <v>673</v>
      </c>
      <c r="U680" s="24">
        <v>673</v>
      </c>
      <c r="V680" s="24">
        <v>673</v>
      </c>
      <c r="W680" s="24">
        <v>673</v>
      </c>
      <c r="X680" s="24">
        <v>673</v>
      </c>
      <c r="Y680" s="24">
        <v>673</v>
      </c>
      <c r="Z680" s="24">
        <v>673</v>
      </c>
      <c r="AA680" s="24">
        <v>673</v>
      </c>
      <c r="AB680" s="24">
        <v>673</v>
      </c>
      <c r="AC680" s="24">
        <v>673</v>
      </c>
      <c r="AD680" t="s">
        <v>1156</v>
      </c>
      <c r="AE680" s="25">
        <v>44203</v>
      </c>
      <c r="AF680" s="25">
        <v>44203</v>
      </c>
    </row>
    <row r="681" spans="1:32" x14ac:dyDescent="0.3">
      <c r="A681" s="3">
        <v>2021</v>
      </c>
      <c r="B681" s="4">
        <v>44197</v>
      </c>
      <c r="C681" s="4">
        <v>44203</v>
      </c>
      <c r="D681" t="s">
        <v>83</v>
      </c>
      <c r="E681" s="6">
        <v>7</v>
      </c>
      <c r="F681" s="6" t="s">
        <v>648</v>
      </c>
      <c r="G681" s="6" t="s">
        <v>648</v>
      </c>
      <c r="H681" s="6" t="s">
        <v>642</v>
      </c>
      <c r="I681" s="6" t="s">
        <v>649</v>
      </c>
      <c r="J681" s="6" t="s">
        <v>269</v>
      </c>
      <c r="K681" s="6" t="s">
        <v>1138</v>
      </c>
      <c r="L681" t="s">
        <v>93</v>
      </c>
      <c r="M681" s="7">
        <v>8919.6200000000008</v>
      </c>
      <c r="N681" s="5" t="s">
        <v>1141</v>
      </c>
      <c r="O681" s="8">
        <v>8070.8274100000008</v>
      </c>
      <c r="P681" s="5" t="s">
        <v>1141</v>
      </c>
      <c r="Q681" s="23">
        <v>674</v>
      </c>
      <c r="R681" s="23">
        <v>674</v>
      </c>
      <c r="S681" s="24">
        <v>674</v>
      </c>
      <c r="T681" s="24">
        <v>674</v>
      </c>
      <c r="U681" s="24">
        <v>674</v>
      </c>
      <c r="V681" s="24">
        <v>674</v>
      </c>
      <c r="W681" s="24">
        <v>674</v>
      </c>
      <c r="X681" s="24">
        <v>674</v>
      </c>
      <c r="Y681" s="24">
        <v>674</v>
      </c>
      <c r="Z681" s="24">
        <v>674</v>
      </c>
      <c r="AA681" s="24">
        <v>674</v>
      </c>
      <c r="AB681" s="24">
        <v>674</v>
      </c>
      <c r="AC681" s="24">
        <v>674</v>
      </c>
      <c r="AD681" t="s">
        <v>1156</v>
      </c>
      <c r="AE681" s="25">
        <v>44203</v>
      </c>
      <c r="AF681" s="25">
        <v>44203</v>
      </c>
    </row>
    <row r="682" spans="1:32" x14ac:dyDescent="0.3">
      <c r="A682" s="3">
        <v>2021</v>
      </c>
      <c r="B682" s="4">
        <v>44197</v>
      </c>
      <c r="C682" s="4">
        <v>44203</v>
      </c>
      <c r="D682" t="s">
        <v>83</v>
      </c>
      <c r="E682" s="6">
        <v>2</v>
      </c>
      <c r="F682" s="6" t="s">
        <v>650</v>
      </c>
      <c r="G682" s="6" t="s">
        <v>650</v>
      </c>
      <c r="H682" s="6" t="s">
        <v>642</v>
      </c>
      <c r="I682" s="6" t="s">
        <v>651</v>
      </c>
      <c r="J682" s="6" t="s">
        <v>652</v>
      </c>
      <c r="K682" s="6" t="s">
        <v>322</v>
      </c>
      <c r="L682" t="s">
        <v>94</v>
      </c>
      <c r="M682" s="7">
        <v>6019.06</v>
      </c>
      <c r="N682" s="5" t="s">
        <v>1141</v>
      </c>
      <c r="O682" s="8">
        <v>5827.9182825000007</v>
      </c>
      <c r="P682" s="5" t="s">
        <v>1141</v>
      </c>
      <c r="Q682" s="23">
        <v>675</v>
      </c>
      <c r="R682" s="23">
        <v>675</v>
      </c>
      <c r="S682" s="24">
        <v>675</v>
      </c>
      <c r="T682" s="24">
        <v>675</v>
      </c>
      <c r="U682" s="24">
        <v>675</v>
      </c>
      <c r="V682" s="24">
        <v>675</v>
      </c>
      <c r="W682" s="24">
        <v>675</v>
      </c>
      <c r="X682" s="24">
        <v>675</v>
      </c>
      <c r="Y682" s="24">
        <v>675</v>
      </c>
      <c r="Z682" s="24">
        <v>675</v>
      </c>
      <c r="AA682" s="24">
        <v>675</v>
      </c>
      <c r="AB682" s="24">
        <v>675</v>
      </c>
      <c r="AC682" s="24">
        <v>675</v>
      </c>
      <c r="AD682" t="s">
        <v>1156</v>
      </c>
      <c r="AE682" s="25">
        <v>44203</v>
      </c>
      <c r="AF682" s="25">
        <v>44203</v>
      </c>
    </row>
    <row r="683" spans="1:32" x14ac:dyDescent="0.3">
      <c r="A683" s="3">
        <v>2021</v>
      </c>
      <c r="B683" s="4">
        <v>44197</v>
      </c>
      <c r="C683" s="4">
        <v>44203</v>
      </c>
      <c r="D683" t="s">
        <v>83</v>
      </c>
      <c r="E683" s="6">
        <v>2</v>
      </c>
      <c r="F683" s="6" t="s">
        <v>653</v>
      </c>
      <c r="G683" s="6" t="s">
        <v>653</v>
      </c>
      <c r="H683" s="6" t="s">
        <v>642</v>
      </c>
      <c r="I683" s="6" t="s">
        <v>654</v>
      </c>
      <c r="J683" s="6" t="s">
        <v>655</v>
      </c>
      <c r="K683" s="6" t="s">
        <v>261</v>
      </c>
      <c r="L683" t="s">
        <v>94</v>
      </c>
      <c r="M683" s="7">
        <v>6330.1399999999994</v>
      </c>
      <c r="N683" s="5" t="s">
        <v>1141</v>
      </c>
      <c r="O683" s="8">
        <v>6081.285558999999</v>
      </c>
      <c r="P683" s="5" t="s">
        <v>1141</v>
      </c>
      <c r="Q683" s="23">
        <v>676</v>
      </c>
      <c r="R683" s="23">
        <v>676</v>
      </c>
      <c r="S683" s="24">
        <v>676</v>
      </c>
      <c r="T683" s="24">
        <v>676</v>
      </c>
      <c r="U683" s="24">
        <v>676</v>
      </c>
      <c r="V683" s="24">
        <v>676</v>
      </c>
      <c r="W683" s="24">
        <v>676</v>
      </c>
      <c r="X683" s="24">
        <v>676</v>
      </c>
      <c r="Y683" s="24">
        <v>676</v>
      </c>
      <c r="Z683" s="24">
        <v>676</v>
      </c>
      <c r="AA683" s="24">
        <v>676</v>
      </c>
      <c r="AB683" s="24">
        <v>676</v>
      </c>
      <c r="AC683" s="24">
        <v>676</v>
      </c>
      <c r="AD683" t="s">
        <v>1156</v>
      </c>
      <c r="AE683" s="25">
        <v>44203</v>
      </c>
      <c r="AF683" s="25">
        <v>44203</v>
      </c>
    </row>
    <row r="684" spans="1:32" x14ac:dyDescent="0.3">
      <c r="A684" s="3">
        <v>2021</v>
      </c>
      <c r="B684" s="4">
        <v>44197</v>
      </c>
      <c r="C684" s="4">
        <v>44203</v>
      </c>
      <c r="D684" t="s">
        <v>83</v>
      </c>
      <c r="E684" s="6">
        <v>2</v>
      </c>
      <c r="F684" s="6" t="s">
        <v>656</v>
      </c>
      <c r="G684" s="6" t="s">
        <v>656</v>
      </c>
      <c r="H684" s="6" t="s">
        <v>642</v>
      </c>
      <c r="I684" s="6" t="s">
        <v>413</v>
      </c>
      <c r="J684" s="6" t="s">
        <v>548</v>
      </c>
      <c r="K684" s="6" t="s">
        <v>657</v>
      </c>
      <c r="L684" t="s">
        <v>94</v>
      </c>
      <c r="M684" s="7">
        <v>6330.1399999999994</v>
      </c>
      <c r="N684" s="5" t="s">
        <v>1141</v>
      </c>
      <c r="O684" s="8">
        <v>6081.5031589999999</v>
      </c>
      <c r="P684" s="5" t="s">
        <v>1141</v>
      </c>
      <c r="Q684" s="23">
        <v>677</v>
      </c>
      <c r="R684" s="23">
        <v>677</v>
      </c>
      <c r="S684" s="24">
        <v>677</v>
      </c>
      <c r="T684" s="24">
        <v>677</v>
      </c>
      <c r="U684" s="24">
        <v>677</v>
      </c>
      <c r="V684" s="24">
        <v>677</v>
      </c>
      <c r="W684" s="24">
        <v>677</v>
      </c>
      <c r="X684" s="24">
        <v>677</v>
      </c>
      <c r="Y684" s="24">
        <v>677</v>
      </c>
      <c r="Z684" s="24">
        <v>677</v>
      </c>
      <c r="AA684" s="24">
        <v>677</v>
      </c>
      <c r="AB684" s="24">
        <v>677</v>
      </c>
      <c r="AC684" s="24">
        <v>677</v>
      </c>
      <c r="AD684" t="s">
        <v>1156</v>
      </c>
      <c r="AE684" s="25">
        <v>44203</v>
      </c>
      <c r="AF684" s="25">
        <v>44203</v>
      </c>
    </row>
    <row r="685" spans="1:32" x14ac:dyDescent="0.3">
      <c r="A685" s="3">
        <v>2021</v>
      </c>
      <c r="B685" s="4">
        <v>44197</v>
      </c>
      <c r="C685" s="4">
        <v>44203</v>
      </c>
      <c r="D685" t="s">
        <v>83</v>
      </c>
      <c r="E685" s="6">
        <v>2</v>
      </c>
      <c r="F685" s="6" t="s">
        <v>650</v>
      </c>
      <c r="G685" s="6" t="s">
        <v>650</v>
      </c>
      <c r="H685" s="6" t="s">
        <v>642</v>
      </c>
      <c r="I685" s="6" t="s">
        <v>661</v>
      </c>
      <c r="J685" s="6" t="s">
        <v>655</v>
      </c>
      <c r="K685" s="6" t="s">
        <v>261</v>
      </c>
      <c r="L685" t="s">
        <v>94</v>
      </c>
      <c r="M685" s="7">
        <v>5488.46</v>
      </c>
      <c r="N685" s="5" t="s">
        <v>1141</v>
      </c>
      <c r="O685" s="8">
        <v>5366.9399400000002</v>
      </c>
      <c r="P685" s="5" t="s">
        <v>1141</v>
      </c>
      <c r="Q685" s="23">
        <v>678</v>
      </c>
      <c r="R685" s="23">
        <v>678</v>
      </c>
      <c r="S685" s="24">
        <v>678</v>
      </c>
      <c r="T685" s="24">
        <v>678</v>
      </c>
      <c r="U685" s="24">
        <v>678</v>
      </c>
      <c r="V685" s="24">
        <v>678</v>
      </c>
      <c r="W685" s="24">
        <v>678</v>
      </c>
      <c r="X685" s="24">
        <v>678</v>
      </c>
      <c r="Y685" s="24">
        <v>678</v>
      </c>
      <c r="Z685" s="24">
        <v>678</v>
      </c>
      <c r="AA685" s="24">
        <v>678</v>
      </c>
      <c r="AB685" s="24">
        <v>678</v>
      </c>
      <c r="AC685" s="24">
        <v>678</v>
      </c>
      <c r="AD685" t="s">
        <v>1156</v>
      </c>
      <c r="AE685" s="25">
        <v>44203</v>
      </c>
      <c r="AF685" s="25">
        <v>44203</v>
      </c>
    </row>
    <row r="686" spans="1:32" x14ac:dyDescent="0.3">
      <c r="A686" s="3">
        <v>2021</v>
      </c>
      <c r="B686" s="4">
        <v>44197</v>
      </c>
      <c r="C686" s="4">
        <v>44203</v>
      </c>
      <c r="D686" t="s">
        <v>83</v>
      </c>
      <c r="E686" s="6">
        <v>2</v>
      </c>
      <c r="F686" s="6" t="s">
        <v>650</v>
      </c>
      <c r="G686" s="6" t="s">
        <v>650</v>
      </c>
      <c r="H686" s="6" t="s">
        <v>642</v>
      </c>
      <c r="I686" s="6" t="s">
        <v>329</v>
      </c>
      <c r="J686" s="6" t="s">
        <v>662</v>
      </c>
      <c r="K686" s="6" t="s">
        <v>461</v>
      </c>
      <c r="L686" t="s">
        <v>94</v>
      </c>
      <c r="M686" s="7">
        <v>5192.08</v>
      </c>
      <c r="N686" s="5" t="s">
        <v>1141</v>
      </c>
      <c r="O686" s="8">
        <v>5097.8952850000005</v>
      </c>
      <c r="P686" s="5" t="s">
        <v>1141</v>
      </c>
      <c r="Q686" s="23">
        <v>679</v>
      </c>
      <c r="R686" s="23">
        <v>679</v>
      </c>
      <c r="S686" s="24">
        <v>679</v>
      </c>
      <c r="T686" s="24">
        <v>679</v>
      </c>
      <c r="U686" s="24">
        <v>679</v>
      </c>
      <c r="V686" s="24">
        <v>679</v>
      </c>
      <c r="W686" s="24">
        <v>679</v>
      </c>
      <c r="X686" s="24">
        <v>679</v>
      </c>
      <c r="Y686" s="24">
        <v>679</v>
      </c>
      <c r="Z686" s="24">
        <v>679</v>
      </c>
      <c r="AA686" s="24">
        <v>679</v>
      </c>
      <c r="AB686" s="24">
        <v>679</v>
      </c>
      <c r="AC686" s="24">
        <v>679</v>
      </c>
      <c r="AD686" t="s">
        <v>1156</v>
      </c>
      <c r="AE686" s="25">
        <v>44203</v>
      </c>
      <c r="AF686" s="25">
        <v>44203</v>
      </c>
    </row>
    <row r="687" spans="1:32" x14ac:dyDescent="0.3">
      <c r="A687" s="3">
        <v>2021</v>
      </c>
      <c r="B687" s="4">
        <v>44197</v>
      </c>
      <c r="C687" s="4">
        <v>44203</v>
      </c>
      <c r="D687" t="s">
        <v>83</v>
      </c>
      <c r="E687" s="6">
        <v>1</v>
      </c>
      <c r="F687" s="6" t="s">
        <v>663</v>
      </c>
      <c r="G687" s="6" t="s">
        <v>663</v>
      </c>
      <c r="H687" s="6" t="s">
        <v>642</v>
      </c>
      <c r="I687" s="6" t="s">
        <v>664</v>
      </c>
      <c r="J687" s="6" t="s">
        <v>322</v>
      </c>
      <c r="K687" s="6" t="s">
        <v>548</v>
      </c>
      <c r="L687" t="s">
        <v>94</v>
      </c>
      <c r="M687" s="7">
        <v>5752.08</v>
      </c>
      <c r="N687" s="5" t="s">
        <v>1141</v>
      </c>
      <c r="O687" s="8">
        <v>5644.4627975000003</v>
      </c>
      <c r="P687" s="5" t="s">
        <v>1141</v>
      </c>
      <c r="Q687" s="23">
        <v>680</v>
      </c>
      <c r="R687" s="23">
        <v>680</v>
      </c>
      <c r="S687" s="24">
        <v>680</v>
      </c>
      <c r="T687" s="24">
        <v>680</v>
      </c>
      <c r="U687" s="24">
        <v>680</v>
      </c>
      <c r="V687" s="24">
        <v>680</v>
      </c>
      <c r="W687" s="24">
        <v>680</v>
      </c>
      <c r="X687" s="24">
        <v>680</v>
      </c>
      <c r="Y687" s="24">
        <v>680</v>
      </c>
      <c r="Z687" s="24">
        <v>680</v>
      </c>
      <c r="AA687" s="24">
        <v>680</v>
      </c>
      <c r="AB687" s="24">
        <v>680</v>
      </c>
      <c r="AC687" s="24">
        <v>680</v>
      </c>
      <c r="AD687" t="s">
        <v>1156</v>
      </c>
      <c r="AE687" s="25">
        <v>44203</v>
      </c>
      <c r="AF687" s="25">
        <v>44203</v>
      </c>
    </row>
    <row r="688" spans="1:32" x14ac:dyDescent="0.3">
      <c r="A688" s="3">
        <v>2021</v>
      </c>
      <c r="B688" s="4">
        <v>44197</v>
      </c>
      <c r="C688" s="4">
        <v>44203</v>
      </c>
      <c r="D688" t="s">
        <v>83</v>
      </c>
      <c r="E688" s="6">
        <v>2</v>
      </c>
      <c r="F688" s="6" t="s">
        <v>650</v>
      </c>
      <c r="G688" s="6" t="s">
        <v>650</v>
      </c>
      <c r="H688" s="6" t="s">
        <v>642</v>
      </c>
      <c r="I688" s="6" t="s">
        <v>665</v>
      </c>
      <c r="J688" s="6" t="s">
        <v>276</v>
      </c>
      <c r="K688" s="6" t="s">
        <v>559</v>
      </c>
      <c r="L688" t="s">
        <v>94</v>
      </c>
      <c r="M688" s="7">
        <v>5192.08</v>
      </c>
      <c r="N688" s="5" t="s">
        <v>1141</v>
      </c>
      <c r="O688" s="8">
        <v>5098.1512849999999</v>
      </c>
      <c r="P688" s="5" t="s">
        <v>1141</v>
      </c>
      <c r="Q688" s="23">
        <v>681</v>
      </c>
      <c r="R688" s="23">
        <v>681</v>
      </c>
      <c r="S688" s="24">
        <v>681</v>
      </c>
      <c r="T688" s="24">
        <v>681</v>
      </c>
      <c r="U688" s="24">
        <v>681</v>
      </c>
      <c r="V688" s="24">
        <v>681</v>
      </c>
      <c r="W688" s="24">
        <v>681</v>
      </c>
      <c r="X688" s="24">
        <v>681</v>
      </c>
      <c r="Y688" s="24">
        <v>681</v>
      </c>
      <c r="Z688" s="24">
        <v>681</v>
      </c>
      <c r="AA688" s="24">
        <v>681</v>
      </c>
      <c r="AB688" s="24">
        <v>681</v>
      </c>
      <c r="AC688" s="24">
        <v>681</v>
      </c>
      <c r="AD688" t="s">
        <v>1156</v>
      </c>
      <c r="AE688" s="25">
        <v>44203</v>
      </c>
      <c r="AF688" s="25">
        <v>44203</v>
      </c>
    </row>
    <row r="689" spans="1:32" x14ac:dyDescent="0.3">
      <c r="A689" s="3">
        <v>2021</v>
      </c>
      <c r="B689" s="4">
        <v>44197</v>
      </c>
      <c r="C689" s="4">
        <v>44203</v>
      </c>
      <c r="D689" t="s">
        <v>83</v>
      </c>
      <c r="E689" s="6">
        <v>5</v>
      </c>
      <c r="F689" s="6" t="s">
        <v>360</v>
      </c>
      <c r="G689" s="6" t="s">
        <v>360</v>
      </c>
      <c r="H689" s="6" t="s">
        <v>642</v>
      </c>
      <c r="I689" s="6" t="s">
        <v>628</v>
      </c>
      <c r="J689" s="6" t="s">
        <v>407</v>
      </c>
      <c r="K689" s="6" t="s">
        <v>308</v>
      </c>
      <c r="L689" t="s">
        <v>94</v>
      </c>
      <c r="M689" s="7">
        <v>4342.3</v>
      </c>
      <c r="N689" s="5" t="s">
        <v>1141</v>
      </c>
      <c r="O689" s="8">
        <v>4386.4644175000003</v>
      </c>
      <c r="P689" s="5" t="s">
        <v>1141</v>
      </c>
      <c r="Q689" s="23">
        <v>682</v>
      </c>
      <c r="R689" s="23">
        <v>682</v>
      </c>
      <c r="S689" s="24">
        <v>682</v>
      </c>
      <c r="T689" s="24">
        <v>682</v>
      </c>
      <c r="U689" s="24">
        <v>682</v>
      </c>
      <c r="V689" s="24">
        <v>682</v>
      </c>
      <c r="W689" s="24">
        <v>682</v>
      </c>
      <c r="X689" s="24">
        <v>682</v>
      </c>
      <c r="Y689" s="24">
        <v>682</v>
      </c>
      <c r="Z689" s="24">
        <v>682</v>
      </c>
      <c r="AA689" s="24">
        <v>682</v>
      </c>
      <c r="AB689" s="24">
        <v>682</v>
      </c>
      <c r="AC689" s="24">
        <v>682</v>
      </c>
      <c r="AD689" t="s">
        <v>1156</v>
      </c>
      <c r="AE689" s="25">
        <v>44203</v>
      </c>
      <c r="AF689" s="25">
        <v>44203</v>
      </c>
    </row>
    <row r="690" spans="1:32" x14ac:dyDescent="0.3">
      <c r="A690" s="3">
        <v>2021</v>
      </c>
      <c r="B690" s="4">
        <v>44197</v>
      </c>
      <c r="C690" s="4">
        <v>44203</v>
      </c>
      <c r="D690" t="s">
        <v>83</v>
      </c>
      <c r="E690" s="6">
        <v>3</v>
      </c>
      <c r="F690" s="6" t="s">
        <v>666</v>
      </c>
      <c r="G690" s="6" t="s">
        <v>666</v>
      </c>
      <c r="H690" s="6" t="s">
        <v>642</v>
      </c>
      <c r="I690" s="6" t="s">
        <v>667</v>
      </c>
      <c r="J690" s="6" t="s">
        <v>564</v>
      </c>
      <c r="K690" s="6" t="s">
        <v>261</v>
      </c>
      <c r="L690" t="s">
        <v>94</v>
      </c>
      <c r="M690" s="7">
        <v>8373.58</v>
      </c>
      <c r="N690" s="5" t="s">
        <v>1141</v>
      </c>
      <c r="O690" s="8">
        <v>7558.0543870000001</v>
      </c>
      <c r="P690" s="5" t="s">
        <v>1141</v>
      </c>
      <c r="Q690" s="23">
        <v>683</v>
      </c>
      <c r="R690" s="23">
        <v>683</v>
      </c>
      <c r="S690" s="24">
        <v>683</v>
      </c>
      <c r="T690" s="24">
        <v>683</v>
      </c>
      <c r="U690" s="24">
        <v>683</v>
      </c>
      <c r="V690" s="24">
        <v>683</v>
      </c>
      <c r="W690" s="24">
        <v>683</v>
      </c>
      <c r="X690" s="24">
        <v>683</v>
      </c>
      <c r="Y690" s="24">
        <v>683</v>
      </c>
      <c r="Z690" s="24">
        <v>683</v>
      </c>
      <c r="AA690" s="24">
        <v>683</v>
      </c>
      <c r="AB690" s="24">
        <v>683</v>
      </c>
      <c r="AC690" s="24">
        <v>683</v>
      </c>
      <c r="AD690" t="s">
        <v>1156</v>
      </c>
      <c r="AE690" s="25">
        <v>44203</v>
      </c>
      <c r="AF690" s="25">
        <v>44203</v>
      </c>
    </row>
    <row r="691" spans="1:32" x14ac:dyDescent="0.3">
      <c r="A691" s="3">
        <v>2021</v>
      </c>
      <c r="B691" s="4">
        <v>44197</v>
      </c>
      <c r="C691" s="4">
        <v>44203</v>
      </c>
      <c r="D691" t="s">
        <v>83</v>
      </c>
      <c r="E691" s="6">
        <v>5</v>
      </c>
      <c r="F691" s="6" t="s">
        <v>235</v>
      </c>
      <c r="G691" s="6" t="s">
        <v>235</v>
      </c>
      <c r="H691" s="6" t="s">
        <v>642</v>
      </c>
      <c r="I691" s="6" t="s">
        <v>668</v>
      </c>
      <c r="J691" s="6" t="s">
        <v>641</v>
      </c>
      <c r="K691" s="6" t="s">
        <v>347</v>
      </c>
      <c r="L691" t="s">
        <v>93</v>
      </c>
      <c r="M691" s="7">
        <v>9785.16</v>
      </c>
      <c r="N691" s="5" t="s">
        <v>1141</v>
      </c>
      <c r="O691" s="8">
        <v>8826.3276829999995</v>
      </c>
      <c r="P691" s="5" t="s">
        <v>1141</v>
      </c>
      <c r="Q691" s="23">
        <v>684</v>
      </c>
      <c r="R691" s="23">
        <v>684</v>
      </c>
      <c r="S691" s="24">
        <v>684</v>
      </c>
      <c r="T691" s="24">
        <v>684</v>
      </c>
      <c r="U691" s="24">
        <v>684</v>
      </c>
      <c r="V691" s="24">
        <v>684</v>
      </c>
      <c r="W691" s="24">
        <v>684</v>
      </c>
      <c r="X691" s="24">
        <v>684</v>
      </c>
      <c r="Y691" s="24">
        <v>684</v>
      </c>
      <c r="Z691" s="24">
        <v>684</v>
      </c>
      <c r="AA691" s="24">
        <v>684</v>
      </c>
      <c r="AB691" s="24">
        <v>684</v>
      </c>
      <c r="AC691" s="24">
        <v>684</v>
      </c>
      <c r="AD691" t="s">
        <v>1156</v>
      </c>
      <c r="AE691" s="25">
        <v>44203</v>
      </c>
      <c r="AF691" s="25">
        <v>44203</v>
      </c>
    </row>
    <row r="692" spans="1:32" x14ac:dyDescent="0.3">
      <c r="A692" s="3">
        <v>2021</v>
      </c>
      <c r="B692" s="4">
        <v>44197</v>
      </c>
      <c r="C692" s="4">
        <v>44203</v>
      </c>
      <c r="D692" t="s">
        <v>83</v>
      </c>
      <c r="E692" s="6">
        <v>11</v>
      </c>
      <c r="F692" s="6" t="s">
        <v>669</v>
      </c>
      <c r="G692" s="6" t="s">
        <v>669</v>
      </c>
      <c r="H692" s="6" t="s">
        <v>670</v>
      </c>
      <c r="I692" s="6" t="s">
        <v>671</v>
      </c>
      <c r="J692" s="6" t="s">
        <v>230</v>
      </c>
      <c r="K692" s="6" t="s">
        <v>258</v>
      </c>
      <c r="L692" t="s">
        <v>94</v>
      </c>
      <c r="M692" s="7">
        <v>26581.7</v>
      </c>
      <c r="N692" s="5" t="s">
        <v>1141</v>
      </c>
      <c r="O692" s="8">
        <v>22157.723267000001</v>
      </c>
      <c r="P692" s="5" t="s">
        <v>1141</v>
      </c>
      <c r="Q692" s="23">
        <v>685</v>
      </c>
      <c r="R692" s="23">
        <v>685</v>
      </c>
      <c r="S692" s="24">
        <v>685</v>
      </c>
      <c r="T692" s="24">
        <v>685</v>
      </c>
      <c r="U692" s="24">
        <v>685</v>
      </c>
      <c r="V692" s="24">
        <v>685</v>
      </c>
      <c r="W692" s="24">
        <v>685</v>
      </c>
      <c r="X692" s="24">
        <v>685</v>
      </c>
      <c r="Y692" s="24">
        <v>685</v>
      </c>
      <c r="Z692" s="24">
        <v>685</v>
      </c>
      <c r="AA692" s="24">
        <v>685</v>
      </c>
      <c r="AB692" s="24">
        <v>685</v>
      </c>
      <c r="AC692" s="24">
        <v>685</v>
      </c>
      <c r="AD692" t="s">
        <v>1156</v>
      </c>
      <c r="AE692" s="25">
        <v>44203</v>
      </c>
      <c r="AF692" s="25">
        <v>44203</v>
      </c>
    </row>
    <row r="693" spans="1:32" x14ac:dyDescent="0.3">
      <c r="A693" s="3">
        <v>2021</v>
      </c>
      <c r="B693" s="4">
        <v>44197</v>
      </c>
      <c r="C693" s="4">
        <v>44203</v>
      </c>
      <c r="D693" t="s">
        <v>83</v>
      </c>
      <c r="E693" s="6">
        <v>5</v>
      </c>
      <c r="F693" s="6" t="s">
        <v>235</v>
      </c>
      <c r="G693" s="6" t="s">
        <v>235</v>
      </c>
      <c r="H693" s="6" t="s">
        <v>670</v>
      </c>
      <c r="I693" s="6" t="s">
        <v>672</v>
      </c>
      <c r="J693" s="6" t="s">
        <v>673</v>
      </c>
      <c r="K693" s="6" t="s">
        <v>333</v>
      </c>
      <c r="L693" t="s">
        <v>93</v>
      </c>
      <c r="M693" s="7">
        <v>7999.0199999999995</v>
      </c>
      <c r="N693" s="5" t="s">
        <v>1141</v>
      </c>
      <c r="O693" s="8">
        <v>7600.7074249999996</v>
      </c>
      <c r="P693" s="5" t="s">
        <v>1141</v>
      </c>
      <c r="Q693" s="23">
        <v>686</v>
      </c>
      <c r="R693" s="23">
        <v>686</v>
      </c>
      <c r="S693" s="24">
        <v>686</v>
      </c>
      <c r="T693" s="24">
        <v>686</v>
      </c>
      <c r="U693" s="24">
        <v>686</v>
      </c>
      <c r="V693" s="24">
        <v>686</v>
      </c>
      <c r="W693" s="24">
        <v>686</v>
      </c>
      <c r="X693" s="24">
        <v>686</v>
      </c>
      <c r="Y693" s="24">
        <v>686</v>
      </c>
      <c r="Z693" s="24">
        <v>686</v>
      </c>
      <c r="AA693" s="24">
        <v>686</v>
      </c>
      <c r="AB693" s="24">
        <v>686</v>
      </c>
      <c r="AC693" s="24">
        <v>686</v>
      </c>
      <c r="AD693" t="s">
        <v>1156</v>
      </c>
      <c r="AE693" s="25">
        <v>44203</v>
      </c>
      <c r="AF693" s="25">
        <v>44203</v>
      </c>
    </row>
    <row r="694" spans="1:32" x14ac:dyDescent="0.3">
      <c r="A694" s="3">
        <v>2021</v>
      </c>
      <c r="B694" s="4">
        <v>44197</v>
      </c>
      <c r="C694" s="4">
        <v>44203</v>
      </c>
      <c r="D694" t="s">
        <v>83</v>
      </c>
      <c r="E694" s="6">
        <v>9</v>
      </c>
      <c r="F694" s="6" t="s">
        <v>420</v>
      </c>
      <c r="G694" s="6" t="s">
        <v>420</v>
      </c>
      <c r="H694" s="6" t="s">
        <v>670</v>
      </c>
      <c r="I694" s="6" t="s">
        <v>674</v>
      </c>
      <c r="J694" s="6" t="s">
        <v>675</v>
      </c>
      <c r="K694" s="6" t="s">
        <v>676</v>
      </c>
      <c r="L694" t="s">
        <v>93</v>
      </c>
      <c r="M694" s="7">
        <v>15441.38</v>
      </c>
      <c r="N694" s="5" t="s">
        <v>1141</v>
      </c>
      <c r="O694" s="8">
        <v>13815.488733499998</v>
      </c>
      <c r="P694" s="5" t="s">
        <v>1141</v>
      </c>
      <c r="Q694" s="23">
        <v>687</v>
      </c>
      <c r="R694" s="23">
        <v>687</v>
      </c>
      <c r="S694" s="24">
        <v>687</v>
      </c>
      <c r="T694" s="24">
        <v>687</v>
      </c>
      <c r="U694" s="24">
        <v>687</v>
      </c>
      <c r="V694" s="24">
        <v>687</v>
      </c>
      <c r="W694" s="24">
        <v>687</v>
      </c>
      <c r="X694" s="24">
        <v>687</v>
      </c>
      <c r="Y694" s="24">
        <v>687</v>
      </c>
      <c r="Z694" s="24">
        <v>687</v>
      </c>
      <c r="AA694" s="24">
        <v>687</v>
      </c>
      <c r="AB694" s="24">
        <v>687</v>
      </c>
      <c r="AC694" s="24">
        <v>687</v>
      </c>
      <c r="AD694" t="s">
        <v>1156</v>
      </c>
      <c r="AE694" s="25">
        <v>44203</v>
      </c>
      <c r="AF694" s="25">
        <v>44203</v>
      </c>
    </row>
    <row r="695" spans="1:32" x14ac:dyDescent="0.3">
      <c r="A695" s="3">
        <v>2021</v>
      </c>
      <c r="B695" s="4">
        <v>44197</v>
      </c>
      <c r="C695" s="4">
        <v>44203</v>
      </c>
      <c r="D695" t="s">
        <v>83</v>
      </c>
      <c r="E695" s="6">
        <v>5</v>
      </c>
      <c r="F695" s="6" t="s">
        <v>235</v>
      </c>
      <c r="G695" s="6" t="s">
        <v>235</v>
      </c>
      <c r="H695" s="6" t="s">
        <v>670</v>
      </c>
      <c r="I695" s="6" t="s">
        <v>677</v>
      </c>
      <c r="J695" s="6" t="s">
        <v>291</v>
      </c>
      <c r="K695" s="6" t="s">
        <v>275</v>
      </c>
      <c r="L695" t="s">
        <v>93</v>
      </c>
      <c r="M695" s="7">
        <v>7999.0199999999995</v>
      </c>
      <c r="N695" s="5" t="s">
        <v>1141</v>
      </c>
      <c r="O695" s="8">
        <v>7601.1426249999995</v>
      </c>
      <c r="P695" s="5" t="s">
        <v>1141</v>
      </c>
      <c r="Q695" s="23">
        <v>688</v>
      </c>
      <c r="R695" s="23">
        <v>688</v>
      </c>
      <c r="S695" s="24">
        <v>688</v>
      </c>
      <c r="T695" s="24">
        <v>688</v>
      </c>
      <c r="U695" s="24">
        <v>688</v>
      </c>
      <c r="V695" s="24">
        <v>688</v>
      </c>
      <c r="W695" s="24">
        <v>688</v>
      </c>
      <c r="X695" s="24">
        <v>688</v>
      </c>
      <c r="Y695" s="24">
        <v>688</v>
      </c>
      <c r="Z695" s="24">
        <v>688</v>
      </c>
      <c r="AA695" s="24">
        <v>688</v>
      </c>
      <c r="AB695" s="24">
        <v>688</v>
      </c>
      <c r="AC695" s="24">
        <v>688</v>
      </c>
      <c r="AD695" t="s">
        <v>1156</v>
      </c>
      <c r="AE695" s="25">
        <v>44203</v>
      </c>
      <c r="AF695" s="25">
        <v>44203</v>
      </c>
    </row>
    <row r="696" spans="1:32" x14ac:dyDescent="0.3">
      <c r="A696" s="3">
        <v>2021</v>
      </c>
      <c r="B696" s="4">
        <v>44197</v>
      </c>
      <c r="C696" s="4">
        <v>44203</v>
      </c>
      <c r="D696" t="s">
        <v>83</v>
      </c>
      <c r="E696" s="6">
        <v>5</v>
      </c>
      <c r="F696" s="6" t="s">
        <v>235</v>
      </c>
      <c r="G696" s="6" t="s">
        <v>235</v>
      </c>
      <c r="H696" s="6" t="s">
        <v>670</v>
      </c>
      <c r="I696" s="6" t="s">
        <v>678</v>
      </c>
      <c r="J696" s="6" t="s">
        <v>448</v>
      </c>
      <c r="K696" s="6" t="s">
        <v>679</v>
      </c>
      <c r="L696" t="s">
        <v>93</v>
      </c>
      <c r="M696" s="7">
        <v>7999.0199999999995</v>
      </c>
      <c r="N696" s="5" t="s">
        <v>1141</v>
      </c>
      <c r="O696" s="8">
        <v>7601.3602249999994</v>
      </c>
      <c r="P696" s="5" t="s">
        <v>1141</v>
      </c>
      <c r="Q696" s="23">
        <v>689</v>
      </c>
      <c r="R696" s="23">
        <v>689</v>
      </c>
      <c r="S696" s="24">
        <v>689</v>
      </c>
      <c r="T696" s="24">
        <v>689</v>
      </c>
      <c r="U696" s="24">
        <v>689</v>
      </c>
      <c r="V696" s="24">
        <v>689</v>
      </c>
      <c r="W696" s="24">
        <v>689</v>
      </c>
      <c r="X696" s="24">
        <v>689</v>
      </c>
      <c r="Y696" s="24">
        <v>689</v>
      </c>
      <c r="Z696" s="24">
        <v>689</v>
      </c>
      <c r="AA696" s="24">
        <v>689</v>
      </c>
      <c r="AB696" s="24">
        <v>689</v>
      </c>
      <c r="AC696" s="24">
        <v>689</v>
      </c>
      <c r="AD696" t="s">
        <v>1156</v>
      </c>
      <c r="AE696" s="25">
        <v>44203</v>
      </c>
      <c r="AF696" s="25">
        <v>44203</v>
      </c>
    </row>
    <row r="697" spans="1:32" x14ac:dyDescent="0.3">
      <c r="A697" s="3">
        <v>2021</v>
      </c>
      <c r="B697" s="4">
        <v>44197</v>
      </c>
      <c r="C697" s="4">
        <v>44203</v>
      </c>
      <c r="D697" t="s">
        <v>83</v>
      </c>
      <c r="E697" s="6">
        <v>3</v>
      </c>
      <c r="F697" s="6" t="s">
        <v>680</v>
      </c>
      <c r="G697" s="6" t="s">
        <v>680</v>
      </c>
      <c r="H697" s="6" t="s">
        <v>670</v>
      </c>
      <c r="I697" s="6" t="s">
        <v>681</v>
      </c>
      <c r="J697" s="6" t="s">
        <v>336</v>
      </c>
      <c r="K697" s="6" t="s">
        <v>315</v>
      </c>
      <c r="L697" t="s">
        <v>94</v>
      </c>
      <c r="M697" s="7">
        <v>9531.4800000000014</v>
      </c>
      <c r="N697" s="5" t="s">
        <v>1141</v>
      </c>
      <c r="O697" s="8">
        <v>8640.7114875000007</v>
      </c>
      <c r="P697" s="5" t="s">
        <v>1141</v>
      </c>
      <c r="Q697" s="23">
        <v>690</v>
      </c>
      <c r="R697" s="23">
        <v>690</v>
      </c>
      <c r="S697" s="24">
        <v>690</v>
      </c>
      <c r="T697" s="24">
        <v>690</v>
      </c>
      <c r="U697" s="24">
        <v>690</v>
      </c>
      <c r="V697" s="24">
        <v>690</v>
      </c>
      <c r="W697" s="24">
        <v>690</v>
      </c>
      <c r="X697" s="24">
        <v>690</v>
      </c>
      <c r="Y697" s="24">
        <v>690</v>
      </c>
      <c r="Z697" s="24">
        <v>690</v>
      </c>
      <c r="AA697" s="24">
        <v>690</v>
      </c>
      <c r="AB697" s="24">
        <v>690</v>
      </c>
      <c r="AC697" s="24">
        <v>690</v>
      </c>
      <c r="AD697" t="s">
        <v>1156</v>
      </c>
      <c r="AE697" s="25">
        <v>44203</v>
      </c>
      <c r="AF697" s="25">
        <v>44203</v>
      </c>
    </row>
    <row r="698" spans="1:32" x14ac:dyDescent="0.3">
      <c r="A698" s="3">
        <v>2021</v>
      </c>
      <c r="B698" s="4">
        <v>44197</v>
      </c>
      <c r="C698" s="4">
        <v>44203</v>
      </c>
      <c r="D698" t="s">
        <v>83</v>
      </c>
      <c r="E698" s="6">
        <v>3</v>
      </c>
      <c r="F698" s="6" t="s">
        <v>680</v>
      </c>
      <c r="G698" s="6" t="s">
        <v>680</v>
      </c>
      <c r="H698" s="6" t="s">
        <v>670</v>
      </c>
      <c r="I698" s="6" t="s">
        <v>263</v>
      </c>
      <c r="J698" s="6" t="s">
        <v>226</v>
      </c>
      <c r="K698" s="6" t="s">
        <v>330</v>
      </c>
      <c r="L698" t="s">
        <v>93</v>
      </c>
      <c r="M698" s="7">
        <v>9531.4800000000014</v>
      </c>
      <c r="N698" s="5" t="s">
        <v>1141</v>
      </c>
      <c r="O698" s="8">
        <v>8640.264037500001</v>
      </c>
      <c r="P698" s="5" t="s">
        <v>1141</v>
      </c>
      <c r="Q698" s="23">
        <v>691</v>
      </c>
      <c r="R698" s="23">
        <v>691</v>
      </c>
      <c r="S698" s="24">
        <v>691</v>
      </c>
      <c r="T698" s="24">
        <v>691</v>
      </c>
      <c r="U698" s="24">
        <v>691</v>
      </c>
      <c r="V698" s="24">
        <v>691</v>
      </c>
      <c r="W698" s="24">
        <v>691</v>
      </c>
      <c r="X698" s="24">
        <v>691</v>
      </c>
      <c r="Y698" s="24">
        <v>691</v>
      </c>
      <c r="Z698" s="24">
        <v>691</v>
      </c>
      <c r="AA698" s="24">
        <v>691</v>
      </c>
      <c r="AB698" s="24">
        <v>691</v>
      </c>
      <c r="AC698" s="24">
        <v>691</v>
      </c>
      <c r="AD698" t="s">
        <v>1156</v>
      </c>
      <c r="AE698" s="25">
        <v>44203</v>
      </c>
      <c r="AF698" s="25">
        <v>44203</v>
      </c>
    </row>
    <row r="699" spans="1:32" x14ac:dyDescent="0.3">
      <c r="A699" s="3">
        <v>2021</v>
      </c>
      <c r="B699" s="4">
        <v>44197</v>
      </c>
      <c r="C699" s="4">
        <v>44203</v>
      </c>
      <c r="D699" t="s">
        <v>83</v>
      </c>
      <c r="E699" s="6">
        <v>3</v>
      </c>
      <c r="F699" s="6" t="s">
        <v>680</v>
      </c>
      <c r="G699" s="6" t="s">
        <v>680</v>
      </c>
      <c r="H699" s="6" t="s">
        <v>670</v>
      </c>
      <c r="I699" s="6" t="s">
        <v>339</v>
      </c>
      <c r="J699" s="6" t="s">
        <v>682</v>
      </c>
      <c r="K699" s="6" t="s">
        <v>683</v>
      </c>
      <c r="L699" t="s">
        <v>94</v>
      </c>
      <c r="M699" s="7">
        <v>9531.4800000000014</v>
      </c>
      <c r="N699" s="5" t="s">
        <v>1141</v>
      </c>
      <c r="O699" s="8">
        <v>8641.1466875000006</v>
      </c>
      <c r="P699" s="5" t="s">
        <v>1141</v>
      </c>
      <c r="Q699" s="23">
        <v>692</v>
      </c>
      <c r="R699" s="23">
        <v>692</v>
      </c>
      <c r="S699" s="24">
        <v>692</v>
      </c>
      <c r="T699" s="24">
        <v>692</v>
      </c>
      <c r="U699" s="24">
        <v>692</v>
      </c>
      <c r="V699" s="24">
        <v>692</v>
      </c>
      <c r="W699" s="24">
        <v>692</v>
      </c>
      <c r="X699" s="24">
        <v>692</v>
      </c>
      <c r="Y699" s="24">
        <v>692</v>
      </c>
      <c r="Z699" s="24">
        <v>692</v>
      </c>
      <c r="AA699" s="24">
        <v>692</v>
      </c>
      <c r="AB699" s="24">
        <v>692</v>
      </c>
      <c r="AC699" s="24">
        <v>692</v>
      </c>
      <c r="AD699" t="s">
        <v>1156</v>
      </c>
      <c r="AE699" s="25">
        <v>44203</v>
      </c>
      <c r="AF699" s="25">
        <v>44203</v>
      </c>
    </row>
    <row r="700" spans="1:32" x14ac:dyDescent="0.3">
      <c r="A700" s="3">
        <v>2021</v>
      </c>
      <c r="B700" s="4">
        <v>44197</v>
      </c>
      <c r="C700" s="4">
        <v>44203</v>
      </c>
      <c r="D700" t="s">
        <v>83</v>
      </c>
      <c r="E700" s="6">
        <v>3</v>
      </c>
      <c r="F700" s="6" t="s">
        <v>680</v>
      </c>
      <c r="G700" s="6" t="s">
        <v>680</v>
      </c>
      <c r="H700" s="6" t="s">
        <v>670</v>
      </c>
      <c r="I700" s="6" t="s">
        <v>684</v>
      </c>
      <c r="J700" s="6" t="s">
        <v>504</v>
      </c>
      <c r="K700" s="6" t="s">
        <v>230</v>
      </c>
      <c r="L700" t="s">
        <v>94</v>
      </c>
      <c r="M700" s="7">
        <v>10789.880000000001</v>
      </c>
      <c r="N700" s="5" t="s">
        <v>1141</v>
      </c>
      <c r="O700" s="8">
        <v>9790.5334800000001</v>
      </c>
      <c r="P700" s="5" t="s">
        <v>1141</v>
      </c>
      <c r="Q700" s="23">
        <v>693</v>
      </c>
      <c r="R700" s="23">
        <v>693</v>
      </c>
      <c r="S700" s="24">
        <v>693</v>
      </c>
      <c r="T700" s="24">
        <v>693</v>
      </c>
      <c r="U700" s="24">
        <v>693</v>
      </c>
      <c r="V700" s="24">
        <v>693</v>
      </c>
      <c r="W700" s="24">
        <v>693</v>
      </c>
      <c r="X700" s="24">
        <v>693</v>
      </c>
      <c r="Y700" s="24">
        <v>693</v>
      </c>
      <c r="Z700" s="24">
        <v>693</v>
      </c>
      <c r="AA700" s="24">
        <v>693</v>
      </c>
      <c r="AB700" s="24">
        <v>693</v>
      </c>
      <c r="AC700" s="24">
        <v>693</v>
      </c>
      <c r="AD700" t="s">
        <v>1156</v>
      </c>
      <c r="AE700" s="25">
        <v>44203</v>
      </c>
      <c r="AF700" s="25">
        <v>44203</v>
      </c>
    </row>
    <row r="701" spans="1:32" x14ac:dyDescent="0.3">
      <c r="A701" s="3">
        <v>2021</v>
      </c>
      <c r="B701" s="4">
        <v>44197</v>
      </c>
      <c r="C701" s="4">
        <v>44203</v>
      </c>
      <c r="D701" t="s">
        <v>83</v>
      </c>
      <c r="E701" s="6">
        <v>8</v>
      </c>
      <c r="F701" s="6" t="s">
        <v>685</v>
      </c>
      <c r="G701" s="6" t="s">
        <v>685</v>
      </c>
      <c r="H701" s="6" t="s">
        <v>670</v>
      </c>
      <c r="I701" s="6" t="s">
        <v>379</v>
      </c>
      <c r="J701" s="6" t="s">
        <v>273</v>
      </c>
      <c r="K701" s="6"/>
      <c r="L701" t="s">
        <v>94</v>
      </c>
      <c r="M701" s="7">
        <v>13629.34</v>
      </c>
      <c r="N701" s="5" t="s">
        <v>1141</v>
      </c>
      <c r="O701" s="8">
        <v>12522.5643865</v>
      </c>
      <c r="P701" s="5" t="s">
        <v>1141</v>
      </c>
      <c r="Q701" s="23">
        <v>694</v>
      </c>
      <c r="R701" s="23">
        <v>694</v>
      </c>
      <c r="S701" s="24">
        <v>694</v>
      </c>
      <c r="T701" s="24">
        <v>694</v>
      </c>
      <c r="U701" s="24">
        <v>694</v>
      </c>
      <c r="V701" s="24">
        <v>694</v>
      </c>
      <c r="W701" s="24">
        <v>694</v>
      </c>
      <c r="X701" s="24">
        <v>694</v>
      </c>
      <c r="Y701" s="24">
        <v>694</v>
      </c>
      <c r="Z701" s="24">
        <v>694</v>
      </c>
      <c r="AA701" s="24">
        <v>694</v>
      </c>
      <c r="AB701" s="24">
        <v>694</v>
      </c>
      <c r="AC701" s="24">
        <v>694</v>
      </c>
      <c r="AD701" t="s">
        <v>1156</v>
      </c>
      <c r="AE701" s="25">
        <v>44203</v>
      </c>
      <c r="AF701" s="25">
        <v>44203</v>
      </c>
    </row>
    <row r="702" spans="1:32" x14ac:dyDescent="0.3">
      <c r="A702" s="3">
        <v>2021</v>
      </c>
      <c r="B702" s="4">
        <v>44197</v>
      </c>
      <c r="C702" s="4">
        <v>44203</v>
      </c>
      <c r="D702" t="s">
        <v>83</v>
      </c>
      <c r="E702" s="6">
        <v>8</v>
      </c>
      <c r="F702" s="6" t="s">
        <v>685</v>
      </c>
      <c r="G702" s="6" t="s">
        <v>685</v>
      </c>
      <c r="H702" s="6" t="s">
        <v>670</v>
      </c>
      <c r="I702" s="6" t="s">
        <v>687</v>
      </c>
      <c r="J702" s="6" t="s">
        <v>288</v>
      </c>
      <c r="K702" s="6" t="s">
        <v>673</v>
      </c>
      <c r="L702" t="s">
        <v>94</v>
      </c>
      <c r="M702" s="7">
        <v>13989.54</v>
      </c>
      <c r="N702" s="5" t="s">
        <v>1141</v>
      </c>
      <c r="O702" s="8">
        <v>12824.270137500002</v>
      </c>
      <c r="P702" s="5" t="s">
        <v>1141</v>
      </c>
      <c r="Q702" s="23">
        <v>695</v>
      </c>
      <c r="R702" s="23">
        <v>695</v>
      </c>
      <c r="S702" s="24">
        <v>695</v>
      </c>
      <c r="T702" s="24">
        <v>695</v>
      </c>
      <c r="U702" s="24">
        <v>695</v>
      </c>
      <c r="V702" s="24">
        <v>695</v>
      </c>
      <c r="W702" s="24">
        <v>695</v>
      </c>
      <c r="X702" s="24">
        <v>695</v>
      </c>
      <c r="Y702" s="24">
        <v>695</v>
      </c>
      <c r="Z702" s="24">
        <v>695</v>
      </c>
      <c r="AA702" s="24">
        <v>695</v>
      </c>
      <c r="AB702" s="24">
        <v>695</v>
      </c>
      <c r="AC702" s="24">
        <v>695</v>
      </c>
      <c r="AD702" t="s">
        <v>1156</v>
      </c>
      <c r="AE702" s="25">
        <v>44203</v>
      </c>
      <c r="AF702" s="25">
        <v>44203</v>
      </c>
    </row>
    <row r="703" spans="1:32" x14ac:dyDescent="0.3">
      <c r="A703" s="3">
        <v>2021</v>
      </c>
      <c r="B703" s="4">
        <v>44197</v>
      </c>
      <c r="C703" s="4">
        <v>44203</v>
      </c>
      <c r="D703" t="s">
        <v>83</v>
      </c>
      <c r="E703" s="6">
        <v>8</v>
      </c>
      <c r="F703" s="6" t="s">
        <v>685</v>
      </c>
      <c r="G703" s="6" t="s">
        <v>685</v>
      </c>
      <c r="H703" s="6" t="s">
        <v>670</v>
      </c>
      <c r="I703" s="6" t="s">
        <v>469</v>
      </c>
      <c r="J703" s="6" t="s">
        <v>407</v>
      </c>
      <c r="K703" s="6" t="s">
        <v>688</v>
      </c>
      <c r="L703" t="s">
        <v>94</v>
      </c>
      <c r="M703" s="7">
        <v>13989.54</v>
      </c>
      <c r="N703" s="5" t="s">
        <v>1141</v>
      </c>
      <c r="O703" s="8">
        <v>12825.337037500001</v>
      </c>
      <c r="P703" s="5" t="s">
        <v>1141</v>
      </c>
      <c r="Q703" s="23">
        <v>696</v>
      </c>
      <c r="R703" s="23">
        <v>696</v>
      </c>
      <c r="S703" s="24">
        <v>696</v>
      </c>
      <c r="T703" s="24">
        <v>696</v>
      </c>
      <c r="U703" s="24">
        <v>696</v>
      </c>
      <c r="V703" s="24">
        <v>696</v>
      </c>
      <c r="W703" s="24">
        <v>696</v>
      </c>
      <c r="X703" s="24">
        <v>696</v>
      </c>
      <c r="Y703" s="24">
        <v>696</v>
      </c>
      <c r="Z703" s="24">
        <v>696</v>
      </c>
      <c r="AA703" s="24">
        <v>696</v>
      </c>
      <c r="AB703" s="24">
        <v>696</v>
      </c>
      <c r="AC703" s="24">
        <v>696</v>
      </c>
      <c r="AD703" t="s">
        <v>1156</v>
      </c>
      <c r="AE703" s="25">
        <v>44203</v>
      </c>
      <c r="AF703" s="25">
        <v>44203</v>
      </c>
    </row>
    <row r="704" spans="1:32" x14ac:dyDescent="0.3">
      <c r="A704" s="3">
        <v>2021</v>
      </c>
      <c r="B704" s="4">
        <v>44197</v>
      </c>
      <c r="C704" s="4">
        <v>44203</v>
      </c>
      <c r="D704" t="s">
        <v>83</v>
      </c>
      <c r="E704" s="6">
        <v>8</v>
      </c>
      <c r="F704" s="6" t="s">
        <v>685</v>
      </c>
      <c r="G704" s="6" t="s">
        <v>685</v>
      </c>
      <c r="H704" s="6" t="s">
        <v>670</v>
      </c>
      <c r="I704" s="6" t="s">
        <v>624</v>
      </c>
      <c r="J704" s="6" t="s">
        <v>689</v>
      </c>
      <c r="K704" s="6" t="s">
        <v>407</v>
      </c>
      <c r="L704" t="s">
        <v>94</v>
      </c>
      <c r="M704" s="7">
        <v>13629.34</v>
      </c>
      <c r="N704" s="5" t="s">
        <v>1141</v>
      </c>
      <c r="O704" s="8">
        <v>12523.2171865</v>
      </c>
      <c r="P704" s="5" t="s">
        <v>1141</v>
      </c>
      <c r="Q704" s="23">
        <v>697</v>
      </c>
      <c r="R704" s="23">
        <v>697</v>
      </c>
      <c r="S704" s="24">
        <v>697</v>
      </c>
      <c r="T704" s="24">
        <v>697</v>
      </c>
      <c r="U704" s="24">
        <v>697</v>
      </c>
      <c r="V704" s="24">
        <v>697</v>
      </c>
      <c r="W704" s="24">
        <v>697</v>
      </c>
      <c r="X704" s="24">
        <v>697</v>
      </c>
      <c r="Y704" s="24">
        <v>697</v>
      </c>
      <c r="Z704" s="24">
        <v>697</v>
      </c>
      <c r="AA704" s="24">
        <v>697</v>
      </c>
      <c r="AB704" s="24">
        <v>697</v>
      </c>
      <c r="AC704" s="24">
        <v>697</v>
      </c>
      <c r="AD704" t="s">
        <v>1156</v>
      </c>
      <c r="AE704" s="25">
        <v>44203</v>
      </c>
      <c r="AF704" s="25">
        <v>44203</v>
      </c>
    </row>
    <row r="705" spans="1:32" x14ac:dyDescent="0.3">
      <c r="A705" s="3">
        <v>2021</v>
      </c>
      <c r="B705" s="4">
        <v>44197</v>
      </c>
      <c r="C705" s="4">
        <v>44203</v>
      </c>
      <c r="D705" t="s">
        <v>83</v>
      </c>
      <c r="E705" s="6">
        <v>4</v>
      </c>
      <c r="F705" s="6" t="s">
        <v>357</v>
      </c>
      <c r="G705" s="6" t="s">
        <v>357</v>
      </c>
      <c r="H705" s="6" t="s">
        <v>670</v>
      </c>
      <c r="I705" s="6" t="s">
        <v>690</v>
      </c>
      <c r="J705" s="6" t="s">
        <v>691</v>
      </c>
      <c r="K705" s="6" t="s">
        <v>359</v>
      </c>
      <c r="L705" t="s">
        <v>93</v>
      </c>
      <c r="M705" s="7">
        <v>7706.24</v>
      </c>
      <c r="N705" s="5" t="s">
        <v>1141</v>
      </c>
      <c r="O705" s="8">
        <v>7272.9002915000001</v>
      </c>
      <c r="P705" s="5" t="s">
        <v>1141</v>
      </c>
      <c r="Q705" s="23">
        <v>698</v>
      </c>
      <c r="R705" s="23">
        <v>698</v>
      </c>
      <c r="S705" s="24">
        <v>698</v>
      </c>
      <c r="T705" s="24">
        <v>698</v>
      </c>
      <c r="U705" s="24">
        <v>698</v>
      </c>
      <c r="V705" s="24">
        <v>698</v>
      </c>
      <c r="W705" s="24">
        <v>698</v>
      </c>
      <c r="X705" s="24">
        <v>698</v>
      </c>
      <c r="Y705" s="24">
        <v>698</v>
      </c>
      <c r="Z705" s="24">
        <v>698</v>
      </c>
      <c r="AA705" s="24">
        <v>698</v>
      </c>
      <c r="AB705" s="24">
        <v>698</v>
      </c>
      <c r="AC705" s="24">
        <v>698</v>
      </c>
      <c r="AD705" t="s">
        <v>1156</v>
      </c>
      <c r="AE705" s="25">
        <v>44203</v>
      </c>
      <c r="AF705" s="25">
        <v>44203</v>
      </c>
    </row>
    <row r="706" spans="1:32" x14ac:dyDescent="0.3">
      <c r="A706" s="3">
        <v>2021</v>
      </c>
      <c r="B706" s="4">
        <v>44197</v>
      </c>
      <c r="C706" s="4">
        <v>44203</v>
      </c>
      <c r="D706" t="s">
        <v>83</v>
      </c>
      <c r="E706" s="6">
        <v>3</v>
      </c>
      <c r="F706" s="6" t="s">
        <v>235</v>
      </c>
      <c r="G706" s="6" t="s">
        <v>235</v>
      </c>
      <c r="H706" s="6" t="s">
        <v>670</v>
      </c>
      <c r="I706" s="6" t="s">
        <v>239</v>
      </c>
      <c r="J706" s="6" t="s">
        <v>240</v>
      </c>
      <c r="K706" s="6" t="s">
        <v>385</v>
      </c>
      <c r="L706" t="s">
        <v>93</v>
      </c>
      <c r="M706" s="7">
        <v>8259.9399999999987</v>
      </c>
      <c r="N706" s="5" t="s">
        <v>1141</v>
      </c>
      <c r="O706" s="8">
        <v>7482.5262064999988</v>
      </c>
      <c r="P706" s="5" t="s">
        <v>1141</v>
      </c>
      <c r="Q706" s="23">
        <v>699</v>
      </c>
      <c r="R706" s="23">
        <v>699</v>
      </c>
      <c r="S706" s="24">
        <v>699</v>
      </c>
      <c r="T706" s="24">
        <v>699</v>
      </c>
      <c r="U706" s="24">
        <v>699</v>
      </c>
      <c r="V706" s="24">
        <v>699</v>
      </c>
      <c r="W706" s="24">
        <v>699</v>
      </c>
      <c r="X706" s="24">
        <v>699</v>
      </c>
      <c r="Y706" s="24">
        <v>699</v>
      </c>
      <c r="Z706" s="24">
        <v>699</v>
      </c>
      <c r="AA706" s="24">
        <v>699</v>
      </c>
      <c r="AB706" s="24">
        <v>699</v>
      </c>
      <c r="AC706" s="24">
        <v>699</v>
      </c>
      <c r="AD706" t="s">
        <v>1156</v>
      </c>
      <c r="AE706" s="25">
        <v>44203</v>
      </c>
      <c r="AF706" s="25">
        <v>44203</v>
      </c>
    </row>
    <row r="707" spans="1:32" x14ac:dyDescent="0.3">
      <c r="A707" s="3">
        <v>2021</v>
      </c>
      <c r="B707" s="4">
        <v>44197</v>
      </c>
      <c r="C707" s="4">
        <v>44203</v>
      </c>
      <c r="D707" t="s">
        <v>83</v>
      </c>
      <c r="E707" s="6">
        <v>7</v>
      </c>
      <c r="F707" s="6" t="s">
        <v>908</v>
      </c>
      <c r="G707" s="6" t="s">
        <v>908</v>
      </c>
      <c r="H707" s="6" t="s">
        <v>670</v>
      </c>
      <c r="I707" s="6" t="s">
        <v>909</v>
      </c>
      <c r="J707" s="6" t="s">
        <v>710</v>
      </c>
      <c r="K707" s="6" t="s">
        <v>496</v>
      </c>
      <c r="L707" t="s">
        <v>94</v>
      </c>
      <c r="M707" s="7">
        <v>12393.76</v>
      </c>
      <c r="N707" s="5" t="s">
        <v>1141</v>
      </c>
      <c r="O707" s="8">
        <v>10901.764592</v>
      </c>
      <c r="P707" s="5" t="s">
        <v>1141</v>
      </c>
      <c r="Q707" s="23">
        <v>700</v>
      </c>
      <c r="R707" s="23">
        <v>700</v>
      </c>
      <c r="S707" s="24">
        <v>700</v>
      </c>
      <c r="T707" s="24">
        <v>700</v>
      </c>
      <c r="U707" s="24">
        <v>700</v>
      </c>
      <c r="V707" s="24">
        <v>700</v>
      </c>
      <c r="W707" s="24">
        <v>700</v>
      </c>
      <c r="X707" s="24">
        <v>700</v>
      </c>
      <c r="Y707" s="24">
        <v>700</v>
      </c>
      <c r="Z707" s="24">
        <v>700</v>
      </c>
      <c r="AA707" s="24">
        <v>700</v>
      </c>
      <c r="AB707" s="24">
        <v>700</v>
      </c>
      <c r="AC707" s="24">
        <v>700</v>
      </c>
      <c r="AD707" t="s">
        <v>1156</v>
      </c>
      <c r="AE707" s="25">
        <v>44203</v>
      </c>
      <c r="AF707" s="25">
        <v>44203</v>
      </c>
    </row>
    <row r="708" spans="1:32" x14ac:dyDescent="0.3">
      <c r="A708" s="3">
        <v>2021</v>
      </c>
      <c r="B708" s="4">
        <v>44197</v>
      </c>
      <c r="C708" s="4">
        <v>44203</v>
      </c>
      <c r="D708" t="s">
        <v>83</v>
      </c>
      <c r="E708" s="6">
        <v>5</v>
      </c>
      <c r="F708" s="6" t="s">
        <v>692</v>
      </c>
      <c r="G708" s="6" t="s">
        <v>692</v>
      </c>
      <c r="H708" s="6" t="s">
        <v>670</v>
      </c>
      <c r="I708" s="6" t="s">
        <v>693</v>
      </c>
      <c r="J708" s="6" t="s">
        <v>233</v>
      </c>
      <c r="K708" s="6" t="s">
        <v>328</v>
      </c>
      <c r="L708" t="s">
        <v>94</v>
      </c>
      <c r="M708" s="7">
        <v>9531.4800000000014</v>
      </c>
      <c r="N708" s="5" t="s">
        <v>1141</v>
      </c>
      <c r="O708" s="8">
        <v>8643.1050875000019</v>
      </c>
      <c r="P708" s="5" t="s">
        <v>1141</v>
      </c>
      <c r="Q708" s="23">
        <v>701</v>
      </c>
      <c r="R708" s="23">
        <v>701</v>
      </c>
      <c r="S708" s="24">
        <v>701</v>
      </c>
      <c r="T708" s="24">
        <v>701</v>
      </c>
      <c r="U708" s="24">
        <v>701</v>
      </c>
      <c r="V708" s="24">
        <v>701</v>
      </c>
      <c r="W708" s="24">
        <v>701</v>
      </c>
      <c r="X708" s="24">
        <v>701</v>
      </c>
      <c r="Y708" s="24">
        <v>701</v>
      </c>
      <c r="Z708" s="24">
        <v>701</v>
      </c>
      <c r="AA708" s="24">
        <v>701</v>
      </c>
      <c r="AB708" s="24">
        <v>701</v>
      </c>
      <c r="AC708" s="24">
        <v>701</v>
      </c>
      <c r="AD708" t="s">
        <v>1156</v>
      </c>
      <c r="AE708" s="25">
        <v>44203</v>
      </c>
      <c r="AF708" s="25">
        <v>44203</v>
      </c>
    </row>
    <row r="709" spans="1:32" x14ac:dyDescent="0.3">
      <c r="A709" s="3">
        <v>2021</v>
      </c>
      <c r="B709" s="4">
        <v>44197</v>
      </c>
      <c r="C709" s="4">
        <v>44203</v>
      </c>
      <c r="D709" t="s">
        <v>83</v>
      </c>
      <c r="E709" s="6">
        <v>11</v>
      </c>
      <c r="F709" s="6" t="s">
        <v>337</v>
      </c>
      <c r="G709" s="6" t="s">
        <v>337</v>
      </c>
      <c r="H709" s="6" t="s">
        <v>694</v>
      </c>
      <c r="I709" s="6" t="s">
        <v>695</v>
      </c>
      <c r="J709" s="6" t="s">
        <v>407</v>
      </c>
      <c r="K709" s="6" t="s">
        <v>564</v>
      </c>
      <c r="L709" t="s">
        <v>94</v>
      </c>
      <c r="M709" s="7">
        <v>26581.7</v>
      </c>
      <c r="N709" s="5" t="s">
        <v>1141</v>
      </c>
      <c r="O709" s="8">
        <v>22435.663146999999</v>
      </c>
      <c r="P709" s="5" t="s">
        <v>1141</v>
      </c>
      <c r="Q709" s="23">
        <v>702</v>
      </c>
      <c r="R709" s="23">
        <v>702</v>
      </c>
      <c r="S709" s="24">
        <v>702</v>
      </c>
      <c r="T709" s="24">
        <v>702</v>
      </c>
      <c r="U709" s="24">
        <v>702</v>
      </c>
      <c r="V709" s="24">
        <v>702</v>
      </c>
      <c r="W709" s="24">
        <v>702</v>
      </c>
      <c r="X709" s="24">
        <v>702</v>
      </c>
      <c r="Y709" s="24">
        <v>702</v>
      </c>
      <c r="Z709" s="24">
        <v>702</v>
      </c>
      <c r="AA709" s="24">
        <v>702</v>
      </c>
      <c r="AB709" s="24">
        <v>702</v>
      </c>
      <c r="AC709" s="24">
        <v>702</v>
      </c>
      <c r="AD709" t="s">
        <v>1156</v>
      </c>
      <c r="AE709" s="25">
        <v>44203</v>
      </c>
      <c r="AF709" s="25">
        <v>44203</v>
      </c>
    </row>
    <row r="710" spans="1:32" x14ac:dyDescent="0.3">
      <c r="A710" s="3">
        <v>2021</v>
      </c>
      <c r="B710" s="4">
        <v>44197</v>
      </c>
      <c r="C710" s="4">
        <v>44203</v>
      </c>
      <c r="D710" t="s">
        <v>83</v>
      </c>
      <c r="E710" s="6">
        <v>7</v>
      </c>
      <c r="F710" s="6" t="s">
        <v>696</v>
      </c>
      <c r="G710" s="6" t="s">
        <v>696</v>
      </c>
      <c r="H710" s="6" t="s">
        <v>694</v>
      </c>
      <c r="I710" s="6" t="s">
        <v>697</v>
      </c>
      <c r="J710" s="6" t="s">
        <v>324</v>
      </c>
      <c r="K710" s="6"/>
      <c r="L710" t="s">
        <v>93</v>
      </c>
      <c r="M710" s="7">
        <v>8728.9599999999991</v>
      </c>
      <c r="N710" s="5" t="s">
        <v>1141</v>
      </c>
      <c r="O710" s="8">
        <v>7943.2876429999988</v>
      </c>
      <c r="P710" s="5" t="s">
        <v>1141</v>
      </c>
      <c r="Q710" s="23">
        <v>703</v>
      </c>
      <c r="R710" s="23">
        <v>703</v>
      </c>
      <c r="S710" s="24">
        <v>703</v>
      </c>
      <c r="T710" s="24">
        <v>703</v>
      </c>
      <c r="U710" s="24">
        <v>703</v>
      </c>
      <c r="V710" s="24">
        <v>703</v>
      </c>
      <c r="W710" s="24">
        <v>703</v>
      </c>
      <c r="X710" s="24">
        <v>703</v>
      </c>
      <c r="Y710" s="24">
        <v>703</v>
      </c>
      <c r="Z710" s="24">
        <v>703</v>
      </c>
      <c r="AA710" s="24">
        <v>703</v>
      </c>
      <c r="AB710" s="24">
        <v>703</v>
      </c>
      <c r="AC710" s="24">
        <v>703</v>
      </c>
      <c r="AD710" t="s">
        <v>1156</v>
      </c>
      <c r="AE710" s="25">
        <v>44203</v>
      </c>
      <c r="AF710" s="25">
        <v>44203</v>
      </c>
    </row>
    <row r="711" spans="1:32" x14ac:dyDescent="0.3">
      <c r="A711" s="3">
        <v>2021</v>
      </c>
      <c r="B711" s="4">
        <v>44197</v>
      </c>
      <c r="C711" s="4">
        <v>44203</v>
      </c>
      <c r="D711" t="s">
        <v>83</v>
      </c>
      <c r="E711" s="6">
        <v>4</v>
      </c>
      <c r="F711" s="6" t="s">
        <v>235</v>
      </c>
      <c r="G711" s="6" t="s">
        <v>235</v>
      </c>
      <c r="H711" s="6" t="s">
        <v>694</v>
      </c>
      <c r="I711" s="6" t="s">
        <v>698</v>
      </c>
      <c r="J711" s="6" t="s">
        <v>699</v>
      </c>
      <c r="K711" s="6" t="s">
        <v>448</v>
      </c>
      <c r="L711" t="s">
        <v>93</v>
      </c>
      <c r="M711" s="7">
        <v>7682.86</v>
      </c>
      <c r="N711" s="5" t="s">
        <v>1141</v>
      </c>
      <c r="O711" s="8">
        <v>7372.9118874999995</v>
      </c>
      <c r="P711" s="5" t="s">
        <v>1141</v>
      </c>
      <c r="Q711" s="23">
        <v>704</v>
      </c>
      <c r="R711" s="23">
        <v>704</v>
      </c>
      <c r="S711" s="24">
        <v>704</v>
      </c>
      <c r="T711" s="24">
        <v>704</v>
      </c>
      <c r="U711" s="24">
        <v>704</v>
      </c>
      <c r="V711" s="24">
        <v>704</v>
      </c>
      <c r="W711" s="24">
        <v>704</v>
      </c>
      <c r="X711" s="24">
        <v>704</v>
      </c>
      <c r="Y711" s="24">
        <v>704</v>
      </c>
      <c r="Z711" s="24">
        <v>704</v>
      </c>
      <c r="AA711" s="24">
        <v>704</v>
      </c>
      <c r="AB711" s="24">
        <v>704</v>
      </c>
      <c r="AC711" s="24">
        <v>704</v>
      </c>
      <c r="AD711" t="s">
        <v>1156</v>
      </c>
      <c r="AE711" s="25">
        <v>44203</v>
      </c>
      <c r="AF711" s="25">
        <v>44203</v>
      </c>
    </row>
    <row r="712" spans="1:32" x14ac:dyDescent="0.3">
      <c r="A712" s="3">
        <v>2021</v>
      </c>
      <c r="B712" s="4">
        <v>44197</v>
      </c>
      <c r="C712" s="4">
        <v>44203</v>
      </c>
      <c r="D712" t="s">
        <v>83</v>
      </c>
      <c r="E712" s="6">
        <v>2</v>
      </c>
      <c r="F712" s="6" t="s">
        <v>360</v>
      </c>
      <c r="G712" s="6" t="s">
        <v>360</v>
      </c>
      <c r="H712" s="6" t="s">
        <v>694</v>
      </c>
      <c r="I712" s="6" t="s">
        <v>274</v>
      </c>
      <c r="J712" s="6" t="s">
        <v>240</v>
      </c>
      <c r="K712" s="6" t="s">
        <v>261</v>
      </c>
      <c r="L712" t="s">
        <v>94</v>
      </c>
      <c r="M712" s="7">
        <v>7014.78</v>
      </c>
      <c r="N712" s="5" t="s">
        <v>1141</v>
      </c>
      <c r="O712" s="8">
        <v>6743.7812519999998</v>
      </c>
      <c r="P712" s="5" t="s">
        <v>1141</v>
      </c>
      <c r="Q712" s="23">
        <v>705</v>
      </c>
      <c r="R712" s="23">
        <v>705</v>
      </c>
      <c r="S712" s="24">
        <v>705</v>
      </c>
      <c r="T712" s="24">
        <v>705</v>
      </c>
      <c r="U712" s="24">
        <v>705</v>
      </c>
      <c r="V712" s="24">
        <v>705</v>
      </c>
      <c r="W712" s="24">
        <v>705</v>
      </c>
      <c r="X712" s="24">
        <v>705</v>
      </c>
      <c r="Y712" s="24">
        <v>705</v>
      </c>
      <c r="Z712" s="24">
        <v>705</v>
      </c>
      <c r="AA712" s="24">
        <v>705</v>
      </c>
      <c r="AB712" s="24">
        <v>705</v>
      </c>
      <c r="AC712" s="24">
        <v>705</v>
      </c>
      <c r="AD712" t="s">
        <v>1156</v>
      </c>
      <c r="AE712" s="25">
        <v>44203</v>
      </c>
      <c r="AF712" s="25">
        <v>44203</v>
      </c>
    </row>
    <row r="713" spans="1:32" x14ac:dyDescent="0.3">
      <c r="A713" s="3">
        <v>2021</v>
      </c>
      <c r="B713" s="4">
        <v>44197</v>
      </c>
      <c r="C713" s="4">
        <v>44203</v>
      </c>
      <c r="D713" t="s">
        <v>83</v>
      </c>
      <c r="E713" s="6">
        <v>3</v>
      </c>
      <c r="F713" s="6" t="s">
        <v>700</v>
      </c>
      <c r="G713" s="6" t="s">
        <v>700</v>
      </c>
      <c r="H713" s="6" t="s">
        <v>694</v>
      </c>
      <c r="I713" s="6" t="s">
        <v>1139</v>
      </c>
      <c r="J713" s="6" t="s">
        <v>896</v>
      </c>
      <c r="K713" s="6" t="s">
        <v>261</v>
      </c>
      <c r="L713" t="s">
        <v>94</v>
      </c>
      <c r="M713" s="7">
        <v>9531.4800000000014</v>
      </c>
      <c r="N713" s="5" t="s">
        <v>1141</v>
      </c>
      <c r="O713" s="8">
        <v>8644.8458875000015</v>
      </c>
      <c r="P713" s="5" t="s">
        <v>1141</v>
      </c>
      <c r="Q713" s="23">
        <v>706</v>
      </c>
      <c r="R713" s="23">
        <v>706</v>
      </c>
      <c r="S713" s="24">
        <v>706</v>
      </c>
      <c r="T713" s="24">
        <v>706</v>
      </c>
      <c r="U713" s="24">
        <v>706</v>
      </c>
      <c r="V713" s="24">
        <v>706</v>
      </c>
      <c r="W713" s="24">
        <v>706</v>
      </c>
      <c r="X713" s="24">
        <v>706</v>
      </c>
      <c r="Y713" s="24">
        <v>706</v>
      </c>
      <c r="Z713" s="24">
        <v>706</v>
      </c>
      <c r="AA713" s="24">
        <v>706</v>
      </c>
      <c r="AB713" s="24">
        <v>706</v>
      </c>
      <c r="AC713" s="24">
        <v>706</v>
      </c>
      <c r="AD713" t="s">
        <v>1156</v>
      </c>
      <c r="AE713" s="25">
        <v>44203</v>
      </c>
      <c r="AF713" s="25">
        <v>44203</v>
      </c>
    </row>
    <row r="714" spans="1:32" x14ac:dyDescent="0.3">
      <c r="A714" s="3">
        <v>2021</v>
      </c>
      <c r="B714" s="4">
        <v>44197</v>
      </c>
      <c r="C714" s="4">
        <v>44203</v>
      </c>
      <c r="D714" t="s">
        <v>83</v>
      </c>
      <c r="E714" s="6">
        <v>5</v>
      </c>
      <c r="F714" s="6" t="s">
        <v>235</v>
      </c>
      <c r="G714" s="6" t="s">
        <v>235</v>
      </c>
      <c r="H714" s="6" t="s">
        <v>694</v>
      </c>
      <c r="I714" s="6" t="s">
        <v>500</v>
      </c>
      <c r="J714" s="6" t="s">
        <v>703</v>
      </c>
      <c r="K714" s="6" t="s">
        <v>704</v>
      </c>
      <c r="L714" t="s">
        <v>93</v>
      </c>
      <c r="M714" s="7">
        <v>6332.0999999999995</v>
      </c>
      <c r="N714" s="5" t="s">
        <v>1141</v>
      </c>
      <c r="O714" s="8">
        <v>6305.0278174999994</v>
      </c>
      <c r="P714" s="5" t="s">
        <v>1141</v>
      </c>
      <c r="Q714" s="23">
        <v>707</v>
      </c>
      <c r="R714" s="23">
        <v>707</v>
      </c>
      <c r="S714" s="24">
        <v>707</v>
      </c>
      <c r="T714" s="24">
        <v>707</v>
      </c>
      <c r="U714" s="24">
        <v>707</v>
      </c>
      <c r="V714" s="24">
        <v>707</v>
      </c>
      <c r="W714" s="24">
        <v>707</v>
      </c>
      <c r="X714" s="24">
        <v>707</v>
      </c>
      <c r="Y714" s="24">
        <v>707</v>
      </c>
      <c r="Z714" s="24">
        <v>707</v>
      </c>
      <c r="AA714" s="24">
        <v>707</v>
      </c>
      <c r="AB714" s="24">
        <v>707</v>
      </c>
      <c r="AC714" s="24">
        <v>707</v>
      </c>
      <c r="AD714" t="s">
        <v>1156</v>
      </c>
      <c r="AE714" s="25">
        <v>44203</v>
      </c>
      <c r="AF714" s="25">
        <v>44203</v>
      </c>
    </row>
    <row r="715" spans="1:32" x14ac:dyDescent="0.3">
      <c r="A715" s="3">
        <v>2021</v>
      </c>
      <c r="B715" s="4">
        <v>44197</v>
      </c>
      <c r="C715" s="4">
        <v>44203</v>
      </c>
      <c r="D715" t="s">
        <v>83</v>
      </c>
      <c r="E715" s="6">
        <v>9</v>
      </c>
      <c r="F715" s="6" t="s">
        <v>420</v>
      </c>
      <c r="G715" s="6" t="s">
        <v>420</v>
      </c>
      <c r="H715" s="6" t="s">
        <v>694</v>
      </c>
      <c r="I715" s="6" t="s">
        <v>705</v>
      </c>
      <c r="J715" s="6" t="s">
        <v>706</v>
      </c>
      <c r="K715" s="6" t="s">
        <v>707</v>
      </c>
      <c r="L715" t="s">
        <v>93</v>
      </c>
      <c r="M715" s="7">
        <v>15441.38</v>
      </c>
      <c r="N715" s="5" t="s">
        <v>1141</v>
      </c>
      <c r="O715" s="8">
        <v>13824.0903335</v>
      </c>
      <c r="P715" s="5" t="s">
        <v>1141</v>
      </c>
      <c r="Q715" s="23">
        <v>708</v>
      </c>
      <c r="R715" s="23">
        <v>708</v>
      </c>
      <c r="S715" s="24">
        <v>708</v>
      </c>
      <c r="T715" s="24">
        <v>708</v>
      </c>
      <c r="U715" s="24">
        <v>708</v>
      </c>
      <c r="V715" s="24">
        <v>708</v>
      </c>
      <c r="W715" s="24">
        <v>708</v>
      </c>
      <c r="X715" s="24">
        <v>708</v>
      </c>
      <c r="Y715" s="24">
        <v>708</v>
      </c>
      <c r="Z715" s="24">
        <v>708</v>
      </c>
      <c r="AA715" s="24">
        <v>708</v>
      </c>
      <c r="AB715" s="24">
        <v>708</v>
      </c>
      <c r="AC715" s="24">
        <v>708</v>
      </c>
      <c r="AD715" t="s">
        <v>1156</v>
      </c>
      <c r="AE715" s="25">
        <v>44203</v>
      </c>
      <c r="AF715" s="25">
        <v>44203</v>
      </c>
    </row>
    <row r="716" spans="1:32" x14ac:dyDescent="0.3">
      <c r="A716" s="3">
        <v>2021</v>
      </c>
      <c r="B716" s="4">
        <v>44197</v>
      </c>
      <c r="C716" s="4">
        <v>44203</v>
      </c>
      <c r="D716" t="s">
        <v>83</v>
      </c>
      <c r="E716" s="6">
        <v>8</v>
      </c>
      <c r="F716" s="6" t="s">
        <v>708</v>
      </c>
      <c r="G716" s="6" t="s">
        <v>708</v>
      </c>
      <c r="H716" s="6" t="s">
        <v>694</v>
      </c>
      <c r="I716" s="6" t="s">
        <v>709</v>
      </c>
      <c r="J716" s="6" t="s">
        <v>710</v>
      </c>
      <c r="K716" s="6" t="s">
        <v>251</v>
      </c>
      <c r="L716" t="s">
        <v>94</v>
      </c>
      <c r="M716" s="7">
        <v>13407.640000000001</v>
      </c>
      <c r="N716" s="5" t="s">
        <v>1141</v>
      </c>
      <c r="O716" s="8">
        <v>11870.807809500002</v>
      </c>
      <c r="P716" s="5" t="s">
        <v>1141</v>
      </c>
      <c r="Q716" s="23">
        <v>709</v>
      </c>
      <c r="R716" s="23">
        <v>709</v>
      </c>
      <c r="S716" s="24">
        <v>709</v>
      </c>
      <c r="T716" s="24">
        <v>709</v>
      </c>
      <c r="U716" s="24">
        <v>709</v>
      </c>
      <c r="V716" s="24">
        <v>709</v>
      </c>
      <c r="W716" s="24">
        <v>709</v>
      </c>
      <c r="X716" s="24">
        <v>709</v>
      </c>
      <c r="Y716" s="24">
        <v>709</v>
      </c>
      <c r="Z716" s="24">
        <v>709</v>
      </c>
      <c r="AA716" s="24">
        <v>709</v>
      </c>
      <c r="AB716" s="24">
        <v>709</v>
      </c>
      <c r="AC716" s="24">
        <v>709</v>
      </c>
      <c r="AD716" t="s">
        <v>1156</v>
      </c>
      <c r="AE716" s="25">
        <v>44203</v>
      </c>
      <c r="AF716" s="25">
        <v>44203</v>
      </c>
    </row>
    <row r="717" spans="1:32" x14ac:dyDescent="0.3">
      <c r="A717" s="3">
        <v>2021</v>
      </c>
      <c r="B717" s="4">
        <v>44197</v>
      </c>
      <c r="C717" s="4">
        <v>44203</v>
      </c>
      <c r="D717" t="s">
        <v>83</v>
      </c>
      <c r="E717" s="6">
        <v>4</v>
      </c>
      <c r="F717" s="6" t="s">
        <v>235</v>
      </c>
      <c r="G717" s="6" t="s">
        <v>235</v>
      </c>
      <c r="H717" s="6" t="s">
        <v>694</v>
      </c>
      <c r="I717" s="6" t="s">
        <v>711</v>
      </c>
      <c r="J717" s="6" t="s">
        <v>712</v>
      </c>
      <c r="K717" s="6" t="s">
        <v>288</v>
      </c>
      <c r="L717" t="s">
        <v>93</v>
      </c>
      <c r="M717" s="7">
        <v>6537.04</v>
      </c>
      <c r="N717" s="5" t="s">
        <v>1141</v>
      </c>
      <c r="O717" s="8">
        <v>6406.2423699999999</v>
      </c>
      <c r="P717" s="5" t="s">
        <v>1141</v>
      </c>
      <c r="Q717" s="23">
        <v>710</v>
      </c>
      <c r="R717" s="23">
        <v>710</v>
      </c>
      <c r="S717" s="24">
        <v>710</v>
      </c>
      <c r="T717" s="24">
        <v>710</v>
      </c>
      <c r="U717" s="24">
        <v>710</v>
      </c>
      <c r="V717" s="24">
        <v>710</v>
      </c>
      <c r="W717" s="24">
        <v>710</v>
      </c>
      <c r="X717" s="24">
        <v>710</v>
      </c>
      <c r="Y717" s="24">
        <v>710</v>
      </c>
      <c r="Z717" s="24">
        <v>710</v>
      </c>
      <c r="AA717" s="24">
        <v>710</v>
      </c>
      <c r="AB717" s="24">
        <v>710</v>
      </c>
      <c r="AC717" s="24">
        <v>710</v>
      </c>
      <c r="AD717" t="s">
        <v>1156</v>
      </c>
      <c r="AE717" s="25">
        <v>44203</v>
      </c>
      <c r="AF717" s="25">
        <v>44203</v>
      </c>
    </row>
    <row r="718" spans="1:32" x14ac:dyDescent="0.3">
      <c r="A718" s="3">
        <v>2021</v>
      </c>
      <c r="B718" s="4">
        <v>44197</v>
      </c>
      <c r="C718" s="4">
        <v>44203</v>
      </c>
      <c r="D718" t="s">
        <v>83</v>
      </c>
      <c r="E718" s="6">
        <v>2</v>
      </c>
      <c r="F718" s="6" t="s">
        <v>713</v>
      </c>
      <c r="G718" s="6" t="s">
        <v>713</v>
      </c>
      <c r="H718" s="6" t="s">
        <v>694</v>
      </c>
      <c r="I718" s="6" t="s">
        <v>329</v>
      </c>
      <c r="J718" s="6" t="s">
        <v>269</v>
      </c>
      <c r="K718" s="6" t="s">
        <v>270</v>
      </c>
      <c r="L718" t="s">
        <v>94</v>
      </c>
      <c r="M718" s="7">
        <v>8960.880000000001</v>
      </c>
      <c r="N718" s="5" t="s">
        <v>1141</v>
      </c>
      <c r="O718" s="8">
        <v>8626.9513470000002</v>
      </c>
      <c r="P718" s="5" t="s">
        <v>1141</v>
      </c>
      <c r="Q718" s="23">
        <v>711</v>
      </c>
      <c r="R718" s="23">
        <v>711</v>
      </c>
      <c r="S718" s="24">
        <v>711</v>
      </c>
      <c r="T718" s="24">
        <v>711</v>
      </c>
      <c r="U718" s="24">
        <v>711</v>
      </c>
      <c r="V718" s="24">
        <v>711</v>
      </c>
      <c r="W718" s="24">
        <v>711</v>
      </c>
      <c r="X718" s="24">
        <v>711</v>
      </c>
      <c r="Y718" s="24">
        <v>711</v>
      </c>
      <c r="Z718" s="24">
        <v>711</v>
      </c>
      <c r="AA718" s="24">
        <v>711</v>
      </c>
      <c r="AB718" s="24">
        <v>711</v>
      </c>
      <c r="AC718" s="24">
        <v>711</v>
      </c>
      <c r="AD718" t="s">
        <v>1156</v>
      </c>
      <c r="AE718" s="25">
        <v>44203</v>
      </c>
      <c r="AF718" s="25">
        <v>44203</v>
      </c>
    </row>
    <row r="719" spans="1:32" x14ac:dyDescent="0.3">
      <c r="A719" s="3">
        <v>2021</v>
      </c>
      <c r="B719" s="4">
        <v>44197</v>
      </c>
      <c r="C719" s="4">
        <v>44203</v>
      </c>
      <c r="D719" t="s">
        <v>83</v>
      </c>
      <c r="E719" s="6">
        <v>3</v>
      </c>
      <c r="F719" s="6" t="s">
        <v>714</v>
      </c>
      <c r="G719" s="6" t="s">
        <v>714</v>
      </c>
      <c r="H719" s="6" t="s">
        <v>694</v>
      </c>
      <c r="I719" s="6" t="s">
        <v>379</v>
      </c>
      <c r="J719" s="6" t="s">
        <v>273</v>
      </c>
      <c r="K719" s="6"/>
      <c r="L719" t="s">
        <v>94</v>
      </c>
      <c r="M719" s="7">
        <v>9171.26</v>
      </c>
      <c r="N719" s="5" t="s">
        <v>1141</v>
      </c>
      <c r="O719" s="8">
        <v>8343.5444609999995</v>
      </c>
      <c r="P719" s="5" t="s">
        <v>1141</v>
      </c>
      <c r="Q719" s="23">
        <v>712</v>
      </c>
      <c r="R719" s="23">
        <v>712</v>
      </c>
      <c r="S719" s="24">
        <v>712</v>
      </c>
      <c r="T719" s="24">
        <v>712</v>
      </c>
      <c r="U719" s="24">
        <v>712</v>
      </c>
      <c r="V719" s="24">
        <v>712</v>
      </c>
      <c r="W719" s="24">
        <v>712</v>
      </c>
      <c r="X719" s="24">
        <v>712</v>
      </c>
      <c r="Y719" s="24">
        <v>712</v>
      </c>
      <c r="Z719" s="24">
        <v>712</v>
      </c>
      <c r="AA719" s="24">
        <v>712</v>
      </c>
      <c r="AB719" s="24">
        <v>712</v>
      </c>
      <c r="AC719" s="24">
        <v>712</v>
      </c>
      <c r="AD719" t="s">
        <v>1156</v>
      </c>
      <c r="AE719" s="25">
        <v>44203</v>
      </c>
      <c r="AF719" s="25">
        <v>44203</v>
      </c>
    </row>
    <row r="720" spans="1:32" x14ac:dyDescent="0.3">
      <c r="A720" s="3">
        <v>2021</v>
      </c>
      <c r="B720" s="4">
        <v>44197</v>
      </c>
      <c r="C720" s="4">
        <v>44203</v>
      </c>
      <c r="D720" t="s">
        <v>83</v>
      </c>
      <c r="E720" s="6">
        <v>3</v>
      </c>
      <c r="F720" s="6" t="s">
        <v>715</v>
      </c>
      <c r="G720" s="6" t="s">
        <v>715</v>
      </c>
      <c r="H720" s="6" t="s">
        <v>694</v>
      </c>
      <c r="I720" s="6" t="s">
        <v>716</v>
      </c>
      <c r="J720" s="6" t="s">
        <v>261</v>
      </c>
      <c r="K720" s="6" t="s">
        <v>270</v>
      </c>
      <c r="L720" t="s">
        <v>94</v>
      </c>
      <c r="M720" s="7">
        <v>7469.3</v>
      </c>
      <c r="N720" s="5" t="s">
        <v>1141</v>
      </c>
      <c r="O720" s="8">
        <v>7100.3348324999997</v>
      </c>
      <c r="P720" s="5" t="s">
        <v>1141</v>
      </c>
      <c r="Q720" s="23">
        <v>713</v>
      </c>
      <c r="R720" s="23">
        <v>713</v>
      </c>
      <c r="S720" s="24">
        <v>713</v>
      </c>
      <c r="T720" s="24">
        <v>713</v>
      </c>
      <c r="U720" s="24">
        <v>713</v>
      </c>
      <c r="V720" s="24">
        <v>713</v>
      </c>
      <c r="W720" s="24">
        <v>713</v>
      </c>
      <c r="X720" s="24">
        <v>713</v>
      </c>
      <c r="Y720" s="24">
        <v>713</v>
      </c>
      <c r="Z720" s="24">
        <v>713</v>
      </c>
      <c r="AA720" s="24">
        <v>713</v>
      </c>
      <c r="AB720" s="24">
        <v>713</v>
      </c>
      <c r="AC720" s="24">
        <v>713</v>
      </c>
      <c r="AD720" t="s">
        <v>1156</v>
      </c>
      <c r="AE720" s="25">
        <v>44203</v>
      </c>
      <c r="AF720" s="25">
        <v>44203</v>
      </c>
    </row>
    <row r="721" spans="1:32" x14ac:dyDescent="0.3">
      <c r="A721" s="3">
        <v>2021</v>
      </c>
      <c r="B721" s="4">
        <v>44197</v>
      </c>
      <c r="C721" s="4">
        <v>44203</v>
      </c>
      <c r="D721" t="s">
        <v>83</v>
      </c>
      <c r="E721" s="6">
        <v>3</v>
      </c>
      <c r="F721" s="6" t="s">
        <v>717</v>
      </c>
      <c r="G721" s="6" t="s">
        <v>717</v>
      </c>
      <c r="H721" s="6" t="s">
        <v>694</v>
      </c>
      <c r="I721" s="6" t="s">
        <v>718</v>
      </c>
      <c r="J721" s="6" t="s">
        <v>261</v>
      </c>
      <c r="K721" s="6" t="s">
        <v>349</v>
      </c>
      <c r="L721" t="s">
        <v>93</v>
      </c>
      <c r="M721" s="7">
        <v>9531.4800000000014</v>
      </c>
      <c r="N721" s="5" t="s">
        <v>1141</v>
      </c>
      <c r="O721" s="8">
        <v>8646.5866875000011</v>
      </c>
      <c r="P721" s="5" t="s">
        <v>1141</v>
      </c>
      <c r="Q721" s="23">
        <v>714</v>
      </c>
      <c r="R721" s="23">
        <v>714</v>
      </c>
      <c r="S721" s="24">
        <v>714</v>
      </c>
      <c r="T721" s="24">
        <v>714</v>
      </c>
      <c r="U721" s="24">
        <v>714</v>
      </c>
      <c r="V721" s="24">
        <v>714</v>
      </c>
      <c r="W721" s="24">
        <v>714</v>
      </c>
      <c r="X721" s="24">
        <v>714</v>
      </c>
      <c r="Y721" s="24">
        <v>714</v>
      </c>
      <c r="Z721" s="24">
        <v>714</v>
      </c>
      <c r="AA721" s="24">
        <v>714</v>
      </c>
      <c r="AB721" s="24">
        <v>714</v>
      </c>
      <c r="AC721" s="24">
        <v>714</v>
      </c>
      <c r="AD721" t="s">
        <v>1156</v>
      </c>
      <c r="AE721" s="25">
        <v>44203</v>
      </c>
      <c r="AF721" s="25">
        <v>44203</v>
      </c>
    </row>
    <row r="722" spans="1:32" x14ac:dyDescent="0.3">
      <c r="A722" s="3">
        <v>2021</v>
      </c>
      <c r="B722" s="4">
        <v>44197</v>
      </c>
      <c r="C722" s="4">
        <v>44203</v>
      </c>
      <c r="D722" t="s">
        <v>83</v>
      </c>
      <c r="E722" s="6">
        <v>3</v>
      </c>
      <c r="F722" s="6" t="s">
        <v>719</v>
      </c>
      <c r="G722" s="6" t="s">
        <v>719</v>
      </c>
      <c r="H722" s="6" t="s">
        <v>694</v>
      </c>
      <c r="I722" s="6" t="s">
        <v>720</v>
      </c>
      <c r="J722" s="6" t="s">
        <v>412</v>
      </c>
      <c r="K722" s="6" t="s">
        <v>280</v>
      </c>
      <c r="L722" t="s">
        <v>94</v>
      </c>
      <c r="M722" s="7">
        <v>13407.640000000001</v>
      </c>
      <c r="N722" s="5" t="s">
        <v>1141</v>
      </c>
      <c r="O722" s="8">
        <v>11872.038072000001</v>
      </c>
      <c r="P722" s="5" t="s">
        <v>1141</v>
      </c>
      <c r="Q722" s="23">
        <v>715</v>
      </c>
      <c r="R722" s="23">
        <v>715</v>
      </c>
      <c r="S722" s="24">
        <v>715</v>
      </c>
      <c r="T722" s="24">
        <v>715</v>
      </c>
      <c r="U722" s="24">
        <v>715</v>
      </c>
      <c r="V722" s="24">
        <v>715</v>
      </c>
      <c r="W722" s="24">
        <v>715</v>
      </c>
      <c r="X722" s="24">
        <v>715</v>
      </c>
      <c r="Y722" s="24">
        <v>715</v>
      </c>
      <c r="Z722" s="24">
        <v>715</v>
      </c>
      <c r="AA722" s="24">
        <v>715</v>
      </c>
      <c r="AB722" s="24">
        <v>715</v>
      </c>
      <c r="AC722" s="24">
        <v>715</v>
      </c>
      <c r="AD722" t="s">
        <v>1156</v>
      </c>
      <c r="AE722" s="25">
        <v>44203</v>
      </c>
      <c r="AF722" s="25">
        <v>44203</v>
      </c>
    </row>
    <row r="723" spans="1:32" x14ac:dyDescent="0.3">
      <c r="A723" s="3">
        <v>2021</v>
      </c>
      <c r="B723" s="4">
        <v>44197</v>
      </c>
      <c r="C723" s="4">
        <v>44203</v>
      </c>
      <c r="D723" t="s">
        <v>83</v>
      </c>
      <c r="E723" s="6">
        <v>3</v>
      </c>
      <c r="F723" s="6" t="s">
        <v>715</v>
      </c>
      <c r="G723" s="6" t="s">
        <v>715</v>
      </c>
      <c r="H723" s="6" t="s">
        <v>694</v>
      </c>
      <c r="I723" s="6" t="s">
        <v>613</v>
      </c>
      <c r="J723" s="6" t="s">
        <v>652</v>
      </c>
      <c r="K723" s="6" t="s">
        <v>589</v>
      </c>
      <c r="L723" t="s">
        <v>94</v>
      </c>
      <c r="M723" s="7">
        <v>7433.5999999999995</v>
      </c>
      <c r="N723" s="5" t="s">
        <v>1141</v>
      </c>
      <c r="O723" s="8">
        <v>7152.9676189999991</v>
      </c>
      <c r="P723" s="5" t="s">
        <v>1141</v>
      </c>
      <c r="Q723" s="23">
        <v>716</v>
      </c>
      <c r="R723" s="23">
        <v>716</v>
      </c>
      <c r="S723" s="24">
        <v>716</v>
      </c>
      <c r="T723" s="24">
        <v>716</v>
      </c>
      <c r="U723" s="24">
        <v>716</v>
      </c>
      <c r="V723" s="24">
        <v>716</v>
      </c>
      <c r="W723" s="24">
        <v>716</v>
      </c>
      <c r="X723" s="24">
        <v>716</v>
      </c>
      <c r="Y723" s="24">
        <v>716</v>
      </c>
      <c r="Z723" s="24">
        <v>716</v>
      </c>
      <c r="AA723" s="24">
        <v>716</v>
      </c>
      <c r="AB723" s="24">
        <v>716</v>
      </c>
      <c r="AC723" s="24">
        <v>716</v>
      </c>
      <c r="AD723" t="s">
        <v>1156</v>
      </c>
      <c r="AE723" s="25">
        <v>44203</v>
      </c>
      <c r="AF723" s="25">
        <v>44203</v>
      </c>
    </row>
    <row r="724" spans="1:32" x14ac:dyDescent="0.3">
      <c r="A724" s="3">
        <v>2021</v>
      </c>
      <c r="B724" s="4">
        <v>44197</v>
      </c>
      <c r="C724" s="4">
        <v>44203</v>
      </c>
      <c r="D724" t="s">
        <v>83</v>
      </c>
      <c r="E724" s="6">
        <v>3</v>
      </c>
      <c r="F724" s="6" t="s">
        <v>715</v>
      </c>
      <c r="G724" s="6" t="s">
        <v>715</v>
      </c>
      <c r="H724" s="6" t="s">
        <v>694</v>
      </c>
      <c r="I724" s="6" t="s">
        <v>554</v>
      </c>
      <c r="J724" s="6" t="s">
        <v>418</v>
      </c>
      <c r="K724" s="6" t="s">
        <v>409</v>
      </c>
      <c r="L724" t="s">
        <v>93</v>
      </c>
      <c r="M724" s="7">
        <v>7793.7999999999993</v>
      </c>
      <c r="N724" s="5" t="s">
        <v>1141</v>
      </c>
      <c r="O724" s="8">
        <v>7416.1231714999994</v>
      </c>
      <c r="P724" s="5" t="s">
        <v>1141</v>
      </c>
      <c r="Q724" s="23">
        <v>717</v>
      </c>
      <c r="R724" s="23">
        <v>717</v>
      </c>
      <c r="S724" s="24">
        <v>717</v>
      </c>
      <c r="T724" s="24">
        <v>717</v>
      </c>
      <c r="U724" s="24">
        <v>717</v>
      </c>
      <c r="V724" s="24">
        <v>717</v>
      </c>
      <c r="W724" s="24">
        <v>717</v>
      </c>
      <c r="X724" s="24">
        <v>717</v>
      </c>
      <c r="Y724" s="24">
        <v>717</v>
      </c>
      <c r="Z724" s="24">
        <v>717</v>
      </c>
      <c r="AA724" s="24">
        <v>717</v>
      </c>
      <c r="AB724" s="24">
        <v>717</v>
      </c>
      <c r="AC724" s="24">
        <v>717</v>
      </c>
      <c r="AD724" t="s">
        <v>1156</v>
      </c>
      <c r="AE724" s="25">
        <v>44203</v>
      </c>
      <c r="AF724" s="25">
        <v>44203</v>
      </c>
    </row>
    <row r="725" spans="1:32" x14ac:dyDescent="0.3">
      <c r="A725" s="3">
        <v>2021</v>
      </c>
      <c r="B725" s="4">
        <v>44197</v>
      </c>
      <c r="C725" s="4">
        <v>44203</v>
      </c>
      <c r="D725" t="s">
        <v>83</v>
      </c>
      <c r="E725" s="6">
        <v>3</v>
      </c>
      <c r="F725" s="6" t="s">
        <v>721</v>
      </c>
      <c r="G725" s="6" t="s">
        <v>721</v>
      </c>
      <c r="H725" s="6" t="s">
        <v>694</v>
      </c>
      <c r="I725" s="6" t="s">
        <v>722</v>
      </c>
      <c r="J725" s="6" t="s">
        <v>265</v>
      </c>
      <c r="K725" s="6" t="s">
        <v>273</v>
      </c>
      <c r="L725" t="s">
        <v>93</v>
      </c>
      <c r="M725" s="7">
        <v>9531.4600000000009</v>
      </c>
      <c r="N725" s="5" t="s">
        <v>1141</v>
      </c>
      <c r="O725" s="8">
        <v>8647.4392635000004</v>
      </c>
      <c r="P725" s="5" t="s">
        <v>1141</v>
      </c>
      <c r="Q725" s="23">
        <v>718</v>
      </c>
      <c r="R725" s="23">
        <v>718</v>
      </c>
      <c r="S725" s="24">
        <v>718</v>
      </c>
      <c r="T725" s="24">
        <v>718</v>
      </c>
      <c r="U725" s="24">
        <v>718</v>
      </c>
      <c r="V725" s="24">
        <v>718</v>
      </c>
      <c r="W725" s="24">
        <v>718</v>
      </c>
      <c r="X725" s="24">
        <v>718</v>
      </c>
      <c r="Y725" s="24">
        <v>718</v>
      </c>
      <c r="Z725" s="24">
        <v>718</v>
      </c>
      <c r="AA725" s="24">
        <v>718</v>
      </c>
      <c r="AB725" s="24">
        <v>718</v>
      </c>
      <c r="AC725" s="24">
        <v>718</v>
      </c>
      <c r="AD725" t="s">
        <v>1156</v>
      </c>
      <c r="AE725" s="25">
        <v>44203</v>
      </c>
      <c r="AF725" s="25">
        <v>44203</v>
      </c>
    </row>
    <row r="726" spans="1:32" x14ac:dyDescent="0.3">
      <c r="A726" s="3">
        <v>2021</v>
      </c>
      <c r="B726" s="4">
        <v>44197</v>
      </c>
      <c r="C726" s="4">
        <v>44203</v>
      </c>
      <c r="D726" t="s">
        <v>83</v>
      </c>
      <c r="E726" s="6">
        <v>3</v>
      </c>
      <c r="F726" s="6" t="s">
        <v>721</v>
      </c>
      <c r="G726" s="6" t="s">
        <v>721</v>
      </c>
      <c r="H726" s="6" t="s">
        <v>694</v>
      </c>
      <c r="I726" s="6" t="s">
        <v>550</v>
      </c>
      <c r="J726" s="6" t="s">
        <v>298</v>
      </c>
      <c r="K726" s="6" t="s">
        <v>238</v>
      </c>
      <c r="L726" t="s">
        <v>94</v>
      </c>
      <c r="M726" s="7">
        <v>10530.36</v>
      </c>
      <c r="N726" s="5" t="s">
        <v>1141</v>
      </c>
      <c r="O726" s="8">
        <v>9505.5270310000014</v>
      </c>
      <c r="P726" s="5" t="s">
        <v>1141</v>
      </c>
      <c r="Q726" s="23">
        <v>719</v>
      </c>
      <c r="R726" s="23">
        <v>719</v>
      </c>
      <c r="S726" s="24">
        <v>719</v>
      </c>
      <c r="T726" s="24">
        <v>719</v>
      </c>
      <c r="U726" s="24">
        <v>719</v>
      </c>
      <c r="V726" s="24">
        <v>719</v>
      </c>
      <c r="W726" s="24">
        <v>719</v>
      </c>
      <c r="X726" s="24">
        <v>719</v>
      </c>
      <c r="Y726" s="24">
        <v>719</v>
      </c>
      <c r="Z726" s="24">
        <v>719</v>
      </c>
      <c r="AA726" s="24">
        <v>719</v>
      </c>
      <c r="AB726" s="24">
        <v>719</v>
      </c>
      <c r="AC726" s="24">
        <v>719</v>
      </c>
      <c r="AD726" t="s">
        <v>1156</v>
      </c>
      <c r="AE726" s="25">
        <v>44203</v>
      </c>
      <c r="AF726" s="25">
        <v>44203</v>
      </c>
    </row>
    <row r="727" spans="1:32" x14ac:dyDescent="0.3">
      <c r="A727" s="3">
        <v>2021</v>
      </c>
      <c r="B727" s="4">
        <v>44197</v>
      </c>
      <c r="C727" s="4">
        <v>44203</v>
      </c>
      <c r="D727" t="s">
        <v>83</v>
      </c>
      <c r="E727" s="6">
        <v>3</v>
      </c>
      <c r="F727" s="6" t="s">
        <v>721</v>
      </c>
      <c r="G727" s="6" t="s">
        <v>721</v>
      </c>
      <c r="H727" s="6" t="s">
        <v>694</v>
      </c>
      <c r="I727" s="6" t="s">
        <v>538</v>
      </c>
      <c r="J727" s="6" t="s">
        <v>230</v>
      </c>
      <c r="K727" s="6" t="s">
        <v>723</v>
      </c>
      <c r="L727" t="s">
        <v>94</v>
      </c>
      <c r="M727" s="7">
        <v>8027.3</v>
      </c>
      <c r="N727" s="5" t="s">
        <v>1141</v>
      </c>
      <c r="O727" s="8">
        <v>7612.3763245</v>
      </c>
      <c r="P727" s="5" t="s">
        <v>1141</v>
      </c>
      <c r="Q727" s="23">
        <v>720</v>
      </c>
      <c r="R727" s="23">
        <v>720</v>
      </c>
      <c r="S727" s="24">
        <v>720</v>
      </c>
      <c r="T727" s="24">
        <v>720</v>
      </c>
      <c r="U727" s="24">
        <v>720</v>
      </c>
      <c r="V727" s="24">
        <v>720</v>
      </c>
      <c r="W727" s="24">
        <v>720</v>
      </c>
      <c r="X727" s="24">
        <v>720</v>
      </c>
      <c r="Y727" s="24">
        <v>720</v>
      </c>
      <c r="Z727" s="24">
        <v>720</v>
      </c>
      <c r="AA727" s="24">
        <v>720</v>
      </c>
      <c r="AB727" s="24">
        <v>720</v>
      </c>
      <c r="AC727" s="24">
        <v>720</v>
      </c>
      <c r="AD727" t="s">
        <v>1156</v>
      </c>
      <c r="AE727" s="25">
        <v>44203</v>
      </c>
      <c r="AF727" s="25">
        <v>44203</v>
      </c>
    </row>
    <row r="728" spans="1:32" x14ac:dyDescent="0.3">
      <c r="A728" s="3">
        <v>2021</v>
      </c>
      <c r="B728" s="4">
        <v>44197</v>
      </c>
      <c r="C728" s="4">
        <v>44203</v>
      </c>
      <c r="D728" t="s">
        <v>83</v>
      </c>
      <c r="E728" s="6">
        <v>5</v>
      </c>
      <c r="F728" s="6" t="s">
        <v>235</v>
      </c>
      <c r="G728" s="6" t="s">
        <v>235</v>
      </c>
      <c r="H728" s="6" t="s">
        <v>694</v>
      </c>
      <c r="I728" s="6" t="s">
        <v>724</v>
      </c>
      <c r="J728" s="6" t="s">
        <v>291</v>
      </c>
      <c r="K728" s="6" t="s">
        <v>407</v>
      </c>
      <c r="L728" t="s">
        <v>93</v>
      </c>
      <c r="M728" s="7">
        <v>8045.2</v>
      </c>
      <c r="N728" s="5" t="s">
        <v>1141</v>
      </c>
      <c r="O728" s="8">
        <v>7779.4955810000001</v>
      </c>
      <c r="P728" s="5" t="s">
        <v>1141</v>
      </c>
      <c r="Q728" s="23">
        <v>721</v>
      </c>
      <c r="R728" s="23">
        <v>721</v>
      </c>
      <c r="S728" s="24">
        <v>721</v>
      </c>
      <c r="T728" s="24">
        <v>721</v>
      </c>
      <c r="U728" s="24">
        <v>721</v>
      </c>
      <c r="V728" s="24">
        <v>721</v>
      </c>
      <c r="W728" s="24">
        <v>721</v>
      </c>
      <c r="X728" s="24">
        <v>721</v>
      </c>
      <c r="Y728" s="24">
        <v>721</v>
      </c>
      <c r="Z728" s="24">
        <v>721</v>
      </c>
      <c r="AA728" s="24">
        <v>721</v>
      </c>
      <c r="AB728" s="24">
        <v>721</v>
      </c>
      <c r="AC728" s="24">
        <v>721</v>
      </c>
      <c r="AD728" t="s">
        <v>1156</v>
      </c>
      <c r="AE728" s="25">
        <v>44203</v>
      </c>
      <c r="AF728" s="25">
        <v>44203</v>
      </c>
    </row>
    <row r="729" spans="1:32" x14ac:dyDescent="0.3">
      <c r="A729" s="3">
        <v>2021</v>
      </c>
      <c r="B729" s="4">
        <v>44197</v>
      </c>
      <c r="C729" s="4">
        <v>44203</v>
      </c>
      <c r="D729" t="s">
        <v>83</v>
      </c>
      <c r="E729" s="6">
        <v>5</v>
      </c>
      <c r="F729" s="6" t="s">
        <v>692</v>
      </c>
      <c r="G729" s="6" t="s">
        <v>692</v>
      </c>
      <c r="H729" s="6" t="s">
        <v>694</v>
      </c>
      <c r="I729" s="6" t="s">
        <v>725</v>
      </c>
      <c r="J729" s="6" t="s">
        <v>448</v>
      </c>
      <c r="K729" s="6" t="s">
        <v>726</v>
      </c>
      <c r="L729" t="s">
        <v>93</v>
      </c>
      <c r="M729" s="7">
        <v>6951.9</v>
      </c>
      <c r="N729" s="5" t="s">
        <v>1141</v>
      </c>
      <c r="O729" s="8">
        <v>6901.5580074999998</v>
      </c>
      <c r="P729" s="5" t="s">
        <v>1141</v>
      </c>
      <c r="Q729" s="23">
        <v>722</v>
      </c>
      <c r="R729" s="23">
        <v>722</v>
      </c>
      <c r="S729" s="24">
        <v>722</v>
      </c>
      <c r="T729" s="24">
        <v>722</v>
      </c>
      <c r="U729" s="24">
        <v>722</v>
      </c>
      <c r="V729" s="24">
        <v>722</v>
      </c>
      <c r="W729" s="24">
        <v>722</v>
      </c>
      <c r="X729" s="24">
        <v>722</v>
      </c>
      <c r="Y729" s="24">
        <v>722</v>
      </c>
      <c r="Z729" s="24">
        <v>722</v>
      </c>
      <c r="AA729" s="24">
        <v>722</v>
      </c>
      <c r="AB729" s="24">
        <v>722</v>
      </c>
      <c r="AC729" s="24">
        <v>722</v>
      </c>
      <c r="AD729" t="s">
        <v>1156</v>
      </c>
      <c r="AE729" s="25">
        <v>44203</v>
      </c>
      <c r="AF729" s="25">
        <v>44203</v>
      </c>
    </row>
    <row r="730" spans="1:32" x14ac:dyDescent="0.3">
      <c r="A730" s="3">
        <v>2021</v>
      </c>
      <c r="B730" s="4">
        <v>44197</v>
      </c>
      <c r="C730" s="4">
        <v>44203</v>
      </c>
      <c r="D730" t="s">
        <v>83</v>
      </c>
      <c r="E730" s="6">
        <v>5</v>
      </c>
      <c r="F730" s="6" t="s">
        <v>692</v>
      </c>
      <c r="G730" s="6" t="s">
        <v>692</v>
      </c>
      <c r="H730" s="6" t="s">
        <v>694</v>
      </c>
      <c r="I730" s="6" t="s">
        <v>727</v>
      </c>
      <c r="J730" s="6" t="s">
        <v>728</v>
      </c>
      <c r="K730" s="6" t="s">
        <v>448</v>
      </c>
      <c r="L730" t="s">
        <v>93</v>
      </c>
      <c r="M730" s="7">
        <v>7312.119999999999</v>
      </c>
      <c r="N730" s="5" t="s">
        <v>1141</v>
      </c>
      <c r="O730" s="8">
        <v>7169.2319899999993</v>
      </c>
      <c r="P730" s="5" t="s">
        <v>1141</v>
      </c>
      <c r="Q730" s="23">
        <v>723</v>
      </c>
      <c r="R730" s="23">
        <v>723</v>
      </c>
      <c r="S730" s="24">
        <v>723</v>
      </c>
      <c r="T730" s="24">
        <v>723</v>
      </c>
      <c r="U730" s="24">
        <v>723</v>
      </c>
      <c r="V730" s="24">
        <v>723</v>
      </c>
      <c r="W730" s="24">
        <v>723</v>
      </c>
      <c r="X730" s="24">
        <v>723</v>
      </c>
      <c r="Y730" s="24">
        <v>723</v>
      </c>
      <c r="Z730" s="24">
        <v>723</v>
      </c>
      <c r="AA730" s="24">
        <v>723</v>
      </c>
      <c r="AB730" s="24">
        <v>723</v>
      </c>
      <c r="AC730" s="24">
        <v>723</v>
      </c>
      <c r="AD730" t="s">
        <v>1156</v>
      </c>
      <c r="AE730" s="25">
        <v>44203</v>
      </c>
      <c r="AF730" s="25">
        <v>44203</v>
      </c>
    </row>
    <row r="731" spans="1:32" x14ac:dyDescent="0.3">
      <c r="A731" s="3">
        <v>2021</v>
      </c>
      <c r="B731" s="4">
        <v>44197</v>
      </c>
      <c r="C731" s="4">
        <v>44203</v>
      </c>
      <c r="D731" t="s">
        <v>83</v>
      </c>
      <c r="E731" s="6">
        <v>5</v>
      </c>
      <c r="F731" s="6" t="s">
        <v>692</v>
      </c>
      <c r="G731" s="6" t="s">
        <v>692</v>
      </c>
      <c r="H731" s="6" t="s">
        <v>694</v>
      </c>
      <c r="I731" s="6" t="s">
        <v>592</v>
      </c>
      <c r="J731" s="6" t="s">
        <v>729</v>
      </c>
      <c r="K731" s="6" t="s">
        <v>412</v>
      </c>
      <c r="L731" t="s">
        <v>94</v>
      </c>
      <c r="M731" s="7">
        <v>6644.76</v>
      </c>
      <c r="N731" s="5" t="s">
        <v>1141</v>
      </c>
      <c r="O731" s="8">
        <v>6393.8153810000003</v>
      </c>
      <c r="P731" s="5" t="s">
        <v>1141</v>
      </c>
      <c r="Q731" s="23">
        <v>724</v>
      </c>
      <c r="R731" s="23">
        <v>724</v>
      </c>
      <c r="S731" s="24">
        <v>724</v>
      </c>
      <c r="T731" s="24">
        <v>724</v>
      </c>
      <c r="U731" s="24">
        <v>724</v>
      </c>
      <c r="V731" s="24">
        <v>724</v>
      </c>
      <c r="W731" s="24">
        <v>724</v>
      </c>
      <c r="X731" s="24">
        <v>724</v>
      </c>
      <c r="Y731" s="24">
        <v>724</v>
      </c>
      <c r="Z731" s="24">
        <v>724</v>
      </c>
      <c r="AA731" s="24">
        <v>724</v>
      </c>
      <c r="AB731" s="24">
        <v>724</v>
      </c>
      <c r="AC731" s="24">
        <v>724</v>
      </c>
      <c r="AD731" t="s">
        <v>1156</v>
      </c>
      <c r="AE731" s="25">
        <v>44203</v>
      </c>
      <c r="AF731" s="25">
        <v>44203</v>
      </c>
    </row>
    <row r="732" spans="1:32" x14ac:dyDescent="0.3">
      <c r="A732" s="3">
        <v>2021</v>
      </c>
      <c r="B732" s="4">
        <v>44197</v>
      </c>
      <c r="C732" s="4">
        <v>44203</v>
      </c>
      <c r="D732" t="s">
        <v>83</v>
      </c>
      <c r="E732" s="6">
        <v>3</v>
      </c>
      <c r="F732" s="6" t="s">
        <v>730</v>
      </c>
      <c r="G732" s="6" t="s">
        <v>730</v>
      </c>
      <c r="H732" s="6" t="s">
        <v>694</v>
      </c>
      <c r="I732" s="6" t="s">
        <v>379</v>
      </c>
      <c r="J732" s="6" t="s">
        <v>273</v>
      </c>
      <c r="K732" s="6"/>
      <c r="L732" t="s">
        <v>94</v>
      </c>
      <c r="M732" s="7">
        <v>10278</v>
      </c>
      <c r="N732" s="5" t="s">
        <v>1141</v>
      </c>
      <c r="O732" s="8">
        <v>9911.9155394999998</v>
      </c>
      <c r="P732" s="5" t="s">
        <v>1141</v>
      </c>
      <c r="Q732" s="23">
        <v>725</v>
      </c>
      <c r="R732" s="23">
        <v>725</v>
      </c>
      <c r="S732" s="24">
        <v>725</v>
      </c>
      <c r="T732" s="24">
        <v>725</v>
      </c>
      <c r="U732" s="24">
        <v>725</v>
      </c>
      <c r="V732" s="24">
        <v>725</v>
      </c>
      <c r="W732" s="24">
        <v>725</v>
      </c>
      <c r="X732" s="24">
        <v>725</v>
      </c>
      <c r="Y732" s="24">
        <v>725</v>
      </c>
      <c r="Z732" s="24">
        <v>725</v>
      </c>
      <c r="AA732" s="24">
        <v>725</v>
      </c>
      <c r="AB732" s="24">
        <v>725</v>
      </c>
      <c r="AC732" s="24">
        <v>725</v>
      </c>
      <c r="AD732" t="s">
        <v>1156</v>
      </c>
      <c r="AE732" s="25">
        <v>44203</v>
      </c>
      <c r="AF732" s="25">
        <v>44203</v>
      </c>
    </row>
    <row r="733" spans="1:32" x14ac:dyDescent="0.3">
      <c r="A733" s="3">
        <v>2021</v>
      </c>
      <c r="B733" s="4">
        <v>44197</v>
      </c>
      <c r="C733" s="4">
        <v>44203</v>
      </c>
      <c r="D733" t="s">
        <v>83</v>
      </c>
      <c r="E733" s="6">
        <v>5</v>
      </c>
      <c r="F733" s="6" t="s">
        <v>692</v>
      </c>
      <c r="G733" s="6" t="s">
        <v>692</v>
      </c>
      <c r="H733" s="6" t="s">
        <v>694</v>
      </c>
      <c r="I733" s="6" t="s">
        <v>701</v>
      </c>
      <c r="J733" s="6" t="s">
        <v>359</v>
      </c>
      <c r="K733" s="6" t="s">
        <v>282</v>
      </c>
      <c r="L733" t="s">
        <v>93</v>
      </c>
      <c r="M733" s="7">
        <v>5881.4</v>
      </c>
      <c r="N733" s="5" t="s">
        <v>1141</v>
      </c>
      <c r="O733" s="8">
        <v>5804.4612674999998</v>
      </c>
      <c r="P733" s="5" t="s">
        <v>1141</v>
      </c>
      <c r="Q733" s="23">
        <v>726</v>
      </c>
      <c r="R733" s="23">
        <v>726</v>
      </c>
      <c r="S733" s="24">
        <v>726</v>
      </c>
      <c r="T733" s="24">
        <v>726</v>
      </c>
      <c r="U733" s="24">
        <v>726</v>
      </c>
      <c r="V733" s="24">
        <v>726</v>
      </c>
      <c r="W733" s="24">
        <v>726</v>
      </c>
      <c r="X733" s="24">
        <v>726</v>
      </c>
      <c r="Y733" s="24">
        <v>726</v>
      </c>
      <c r="Z733" s="24">
        <v>726</v>
      </c>
      <c r="AA733" s="24">
        <v>726</v>
      </c>
      <c r="AB733" s="24">
        <v>726</v>
      </c>
      <c r="AC733" s="24">
        <v>726</v>
      </c>
      <c r="AD733" t="s">
        <v>1156</v>
      </c>
      <c r="AE733" s="25">
        <v>44203</v>
      </c>
      <c r="AF733" s="25">
        <v>44203</v>
      </c>
    </row>
    <row r="734" spans="1:32" x14ac:dyDescent="0.3">
      <c r="A734" s="3">
        <v>2021</v>
      </c>
      <c r="B734" s="4">
        <v>44197</v>
      </c>
      <c r="C734" s="4">
        <v>44203</v>
      </c>
      <c r="D734" t="s">
        <v>83</v>
      </c>
      <c r="E734" s="6">
        <v>5</v>
      </c>
      <c r="F734" s="6" t="s">
        <v>692</v>
      </c>
      <c r="G734" s="6" t="s">
        <v>692</v>
      </c>
      <c r="H734" s="6" t="s">
        <v>694</v>
      </c>
      <c r="I734" s="6" t="s">
        <v>732</v>
      </c>
      <c r="J734" s="6" t="s">
        <v>733</v>
      </c>
      <c r="K734" s="6" t="s">
        <v>734</v>
      </c>
      <c r="L734" t="s">
        <v>94</v>
      </c>
      <c r="M734" s="7">
        <v>5441.62</v>
      </c>
      <c r="N734" s="5" t="s">
        <v>1141</v>
      </c>
      <c r="O734" s="8">
        <v>5332.1123499999994</v>
      </c>
      <c r="P734" s="5" t="s">
        <v>1141</v>
      </c>
      <c r="Q734" s="23">
        <v>727</v>
      </c>
      <c r="R734" s="23">
        <v>727</v>
      </c>
      <c r="S734" s="24">
        <v>727</v>
      </c>
      <c r="T734" s="24">
        <v>727</v>
      </c>
      <c r="U734" s="24">
        <v>727</v>
      </c>
      <c r="V734" s="24">
        <v>727</v>
      </c>
      <c r="W734" s="24">
        <v>727</v>
      </c>
      <c r="X734" s="24">
        <v>727</v>
      </c>
      <c r="Y734" s="24">
        <v>727</v>
      </c>
      <c r="Z734" s="24">
        <v>727</v>
      </c>
      <c r="AA734" s="24">
        <v>727</v>
      </c>
      <c r="AB734" s="24">
        <v>727</v>
      </c>
      <c r="AC734" s="24">
        <v>727</v>
      </c>
      <c r="AD734" t="s">
        <v>1156</v>
      </c>
      <c r="AE734" s="25">
        <v>44203</v>
      </c>
      <c r="AF734" s="25">
        <v>44203</v>
      </c>
    </row>
    <row r="735" spans="1:32" x14ac:dyDescent="0.3">
      <c r="A735" s="3">
        <v>2021</v>
      </c>
      <c r="B735" s="4">
        <v>44197</v>
      </c>
      <c r="C735" s="4">
        <v>44203</v>
      </c>
      <c r="D735" t="s">
        <v>83</v>
      </c>
      <c r="E735" s="6">
        <v>5</v>
      </c>
      <c r="F735" s="6" t="s">
        <v>692</v>
      </c>
      <c r="G735" s="6" t="s">
        <v>692</v>
      </c>
      <c r="H735" s="6" t="s">
        <v>694</v>
      </c>
      <c r="I735" s="6" t="s">
        <v>735</v>
      </c>
      <c r="J735" s="6" t="s">
        <v>736</v>
      </c>
      <c r="K735" s="6" t="s">
        <v>330</v>
      </c>
      <c r="L735" t="s">
        <v>93</v>
      </c>
      <c r="M735" s="7">
        <v>7044.86</v>
      </c>
      <c r="N735" s="5" t="s">
        <v>1141</v>
      </c>
      <c r="O735" s="8">
        <v>6750.0131354999994</v>
      </c>
      <c r="P735" s="5" t="s">
        <v>1141</v>
      </c>
      <c r="Q735" s="23">
        <v>728</v>
      </c>
      <c r="R735" s="23">
        <v>728</v>
      </c>
      <c r="S735" s="24">
        <v>728</v>
      </c>
      <c r="T735" s="24">
        <v>728</v>
      </c>
      <c r="U735" s="24">
        <v>728</v>
      </c>
      <c r="V735" s="24">
        <v>728</v>
      </c>
      <c r="W735" s="24">
        <v>728</v>
      </c>
      <c r="X735" s="24">
        <v>728</v>
      </c>
      <c r="Y735" s="24">
        <v>728</v>
      </c>
      <c r="Z735" s="24">
        <v>728</v>
      </c>
      <c r="AA735" s="24">
        <v>728</v>
      </c>
      <c r="AB735" s="24">
        <v>728</v>
      </c>
      <c r="AC735" s="24">
        <v>728</v>
      </c>
      <c r="AD735" t="s">
        <v>1156</v>
      </c>
      <c r="AE735" s="25">
        <v>44203</v>
      </c>
      <c r="AF735" s="25">
        <v>44203</v>
      </c>
    </row>
    <row r="736" spans="1:32" x14ac:dyDescent="0.3">
      <c r="A736" s="3">
        <v>2021</v>
      </c>
      <c r="B736" s="4">
        <v>44197</v>
      </c>
      <c r="C736" s="4">
        <v>44203</v>
      </c>
      <c r="D736" t="s">
        <v>83</v>
      </c>
      <c r="E736" s="6">
        <v>5</v>
      </c>
      <c r="F736" s="6" t="s">
        <v>692</v>
      </c>
      <c r="G736" s="6" t="s">
        <v>692</v>
      </c>
      <c r="H736" s="6" t="s">
        <v>694</v>
      </c>
      <c r="I736" s="6" t="s">
        <v>737</v>
      </c>
      <c r="J736" s="6" t="s">
        <v>738</v>
      </c>
      <c r="K736" s="6" t="s">
        <v>536</v>
      </c>
      <c r="L736" t="s">
        <v>93</v>
      </c>
      <c r="M736" s="7">
        <v>10216.44</v>
      </c>
      <c r="N736" s="5" t="s">
        <v>1141</v>
      </c>
      <c r="O736" s="8">
        <v>9164.1250815000003</v>
      </c>
      <c r="P736" s="5" t="s">
        <v>1141</v>
      </c>
      <c r="Q736" s="23">
        <v>729</v>
      </c>
      <c r="R736" s="23">
        <v>729</v>
      </c>
      <c r="S736" s="24">
        <v>729</v>
      </c>
      <c r="T736" s="24">
        <v>729</v>
      </c>
      <c r="U736" s="24">
        <v>729</v>
      </c>
      <c r="V736" s="24">
        <v>729</v>
      </c>
      <c r="W736" s="24">
        <v>729</v>
      </c>
      <c r="X736" s="24">
        <v>729</v>
      </c>
      <c r="Y736" s="24">
        <v>729</v>
      </c>
      <c r="Z736" s="24">
        <v>729</v>
      </c>
      <c r="AA736" s="24">
        <v>729</v>
      </c>
      <c r="AB736" s="24">
        <v>729</v>
      </c>
      <c r="AC736" s="24">
        <v>729</v>
      </c>
      <c r="AD736" t="s">
        <v>1156</v>
      </c>
      <c r="AE736" s="25">
        <v>44203</v>
      </c>
      <c r="AF736" s="25">
        <v>44203</v>
      </c>
    </row>
    <row r="737" spans="1:32" x14ac:dyDescent="0.3">
      <c r="A737" s="3">
        <v>2021</v>
      </c>
      <c r="B737" s="4">
        <v>44197</v>
      </c>
      <c r="C737" s="4">
        <v>44203</v>
      </c>
      <c r="D737" t="s">
        <v>83</v>
      </c>
      <c r="E737" s="6">
        <v>11</v>
      </c>
      <c r="F737" s="6" t="s">
        <v>337</v>
      </c>
      <c r="G737" s="6" t="s">
        <v>337</v>
      </c>
      <c r="H737" s="6" t="s">
        <v>739</v>
      </c>
      <c r="I737" s="6" t="s">
        <v>740</v>
      </c>
      <c r="J737" s="6" t="s">
        <v>741</v>
      </c>
      <c r="K737" s="6" t="s">
        <v>418</v>
      </c>
      <c r="L737" t="s">
        <v>94</v>
      </c>
      <c r="M737" s="7">
        <v>26581.7</v>
      </c>
      <c r="N737" s="5" t="s">
        <v>1141</v>
      </c>
      <c r="O737" s="8">
        <v>22179.510467</v>
      </c>
      <c r="P737" s="5" t="s">
        <v>1141</v>
      </c>
      <c r="Q737" s="23">
        <v>730</v>
      </c>
      <c r="R737" s="23">
        <v>730</v>
      </c>
      <c r="S737" s="24">
        <v>730</v>
      </c>
      <c r="T737" s="24">
        <v>730</v>
      </c>
      <c r="U737" s="24">
        <v>730</v>
      </c>
      <c r="V737" s="24">
        <v>730</v>
      </c>
      <c r="W737" s="24">
        <v>730</v>
      </c>
      <c r="X737" s="24">
        <v>730</v>
      </c>
      <c r="Y737" s="24">
        <v>730</v>
      </c>
      <c r="Z737" s="24">
        <v>730</v>
      </c>
      <c r="AA737" s="24">
        <v>730</v>
      </c>
      <c r="AB737" s="24">
        <v>730</v>
      </c>
      <c r="AC737" s="24">
        <v>730</v>
      </c>
      <c r="AD737" t="s">
        <v>1156</v>
      </c>
      <c r="AE737" s="25">
        <v>44203</v>
      </c>
      <c r="AF737" s="25">
        <v>44203</v>
      </c>
    </row>
    <row r="738" spans="1:32" x14ac:dyDescent="0.3">
      <c r="A738" s="3">
        <v>2021</v>
      </c>
      <c r="B738" s="4">
        <v>44197</v>
      </c>
      <c r="C738" s="4">
        <v>44203</v>
      </c>
      <c r="D738" t="s">
        <v>83</v>
      </c>
      <c r="E738" s="6">
        <v>8</v>
      </c>
      <c r="F738" s="6" t="s">
        <v>252</v>
      </c>
      <c r="G738" s="6" t="s">
        <v>252</v>
      </c>
      <c r="H738" s="6" t="s">
        <v>739</v>
      </c>
      <c r="I738" s="6" t="s">
        <v>742</v>
      </c>
      <c r="J738" s="6" t="s">
        <v>743</v>
      </c>
      <c r="K738" s="6" t="s">
        <v>287</v>
      </c>
      <c r="L738" t="s">
        <v>94</v>
      </c>
      <c r="M738" s="7">
        <v>11323.28</v>
      </c>
      <c r="N738" s="5" t="s">
        <v>1141</v>
      </c>
      <c r="O738" s="8">
        <v>10059.9851125</v>
      </c>
      <c r="P738" s="5" t="s">
        <v>1141</v>
      </c>
      <c r="Q738" s="23">
        <v>731</v>
      </c>
      <c r="R738" s="23">
        <v>731</v>
      </c>
      <c r="S738" s="24">
        <v>731</v>
      </c>
      <c r="T738" s="24">
        <v>731</v>
      </c>
      <c r="U738" s="24">
        <v>731</v>
      </c>
      <c r="V738" s="24">
        <v>731</v>
      </c>
      <c r="W738" s="24">
        <v>731</v>
      </c>
      <c r="X738" s="24">
        <v>731</v>
      </c>
      <c r="Y738" s="24">
        <v>731</v>
      </c>
      <c r="Z738" s="24">
        <v>731</v>
      </c>
      <c r="AA738" s="24">
        <v>731</v>
      </c>
      <c r="AB738" s="24">
        <v>731</v>
      </c>
      <c r="AC738" s="24">
        <v>731</v>
      </c>
      <c r="AD738" t="s">
        <v>1156</v>
      </c>
      <c r="AE738" s="25">
        <v>44203</v>
      </c>
      <c r="AF738" s="25">
        <v>44203</v>
      </c>
    </row>
    <row r="739" spans="1:32" x14ac:dyDescent="0.3">
      <c r="A739" s="3">
        <v>2021</v>
      </c>
      <c r="B739" s="4">
        <v>44197</v>
      </c>
      <c r="C739" s="4">
        <v>44203</v>
      </c>
      <c r="D739" t="s">
        <v>83</v>
      </c>
      <c r="E739" s="6">
        <v>5</v>
      </c>
      <c r="F739" s="6" t="s">
        <v>360</v>
      </c>
      <c r="G739" s="6" t="s">
        <v>360</v>
      </c>
      <c r="H739" s="6" t="s">
        <v>739</v>
      </c>
      <c r="I739" s="6" t="s">
        <v>342</v>
      </c>
      <c r="J739" s="6" t="s">
        <v>744</v>
      </c>
      <c r="K739" s="6" t="s">
        <v>745</v>
      </c>
      <c r="L739" t="s">
        <v>94</v>
      </c>
      <c r="M739" s="7">
        <v>12350.28</v>
      </c>
      <c r="N739" s="5" t="s">
        <v>1141</v>
      </c>
      <c r="O739" s="8">
        <v>11221.415337500001</v>
      </c>
      <c r="P739" s="5" t="s">
        <v>1141</v>
      </c>
      <c r="Q739" s="23">
        <v>732</v>
      </c>
      <c r="R739" s="23">
        <v>732</v>
      </c>
      <c r="S739" s="24">
        <v>732</v>
      </c>
      <c r="T739" s="24">
        <v>732</v>
      </c>
      <c r="U739" s="24">
        <v>732</v>
      </c>
      <c r="V739" s="24">
        <v>732</v>
      </c>
      <c r="W739" s="24">
        <v>732</v>
      </c>
      <c r="X739" s="24">
        <v>732</v>
      </c>
      <c r="Y739" s="24">
        <v>732</v>
      </c>
      <c r="Z739" s="24">
        <v>732</v>
      </c>
      <c r="AA739" s="24">
        <v>732</v>
      </c>
      <c r="AB739" s="24">
        <v>732</v>
      </c>
      <c r="AC739" s="24">
        <v>732</v>
      </c>
      <c r="AD739" t="s">
        <v>1156</v>
      </c>
      <c r="AE739" s="25">
        <v>44203</v>
      </c>
      <c r="AF739" s="25">
        <v>44203</v>
      </c>
    </row>
    <row r="740" spans="1:32" x14ac:dyDescent="0.3">
      <c r="A740" s="3">
        <v>2021</v>
      </c>
      <c r="B740" s="4">
        <v>44197</v>
      </c>
      <c r="C740" s="4">
        <v>44203</v>
      </c>
      <c r="D740" t="s">
        <v>83</v>
      </c>
      <c r="E740" s="6">
        <v>5</v>
      </c>
      <c r="F740" s="6" t="s">
        <v>692</v>
      </c>
      <c r="G740" s="6" t="s">
        <v>692</v>
      </c>
      <c r="H740" s="6" t="s">
        <v>739</v>
      </c>
      <c r="I740" s="6" t="s">
        <v>746</v>
      </c>
      <c r="J740" s="6" t="s">
        <v>747</v>
      </c>
      <c r="K740" s="6" t="s">
        <v>344</v>
      </c>
      <c r="L740" t="s">
        <v>94</v>
      </c>
      <c r="M740" s="7">
        <v>9949.56</v>
      </c>
      <c r="N740" s="5" t="s">
        <v>1141</v>
      </c>
      <c r="O740" s="8">
        <v>9704.4850724999997</v>
      </c>
      <c r="P740" s="5" t="s">
        <v>1141</v>
      </c>
      <c r="Q740" s="23">
        <v>733</v>
      </c>
      <c r="R740" s="23">
        <v>733</v>
      </c>
      <c r="S740" s="24">
        <v>733</v>
      </c>
      <c r="T740" s="24">
        <v>733</v>
      </c>
      <c r="U740" s="24">
        <v>733</v>
      </c>
      <c r="V740" s="24">
        <v>733</v>
      </c>
      <c r="W740" s="24">
        <v>733</v>
      </c>
      <c r="X740" s="24">
        <v>733</v>
      </c>
      <c r="Y740" s="24">
        <v>733</v>
      </c>
      <c r="Z740" s="24">
        <v>733</v>
      </c>
      <c r="AA740" s="24">
        <v>733</v>
      </c>
      <c r="AB740" s="24">
        <v>733</v>
      </c>
      <c r="AC740" s="24">
        <v>733</v>
      </c>
      <c r="AD740" t="s">
        <v>1156</v>
      </c>
      <c r="AE740" s="25">
        <v>44203</v>
      </c>
      <c r="AF740" s="25">
        <v>44203</v>
      </c>
    </row>
    <row r="741" spans="1:32" x14ac:dyDescent="0.3">
      <c r="A741" s="3">
        <v>2021</v>
      </c>
      <c r="B741" s="4">
        <v>44197</v>
      </c>
      <c r="C741" s="4">
        <v>44203</v>
      </c>
      <c r="D741" t="s">
        <v>83</v>
      </c>
      <c r="E741" s="6">
        <v>6</v>
      </c>
      <c r="F741" s="6" t="s">
        <v>357</v>
      </c>
      <c r="G741" s="6" t="s">
        <v>357</v>
      </c>
      <c r="H741" s="6" t="s">
        <v>739</v>
      </c>
      <c r="I741" s="6" t="s">
        <v>748</v>
      </c>
      <c r="J741" s="6" t="s">
        <v>749</v>
      </c>
      <c r="K741" s="6" t="s">
        <v>226</v>
      </c>
      <c r="L741" t="s">
        <v>94</v>
      </c>
      <c r="M741" s="7">
        <v>12586.840000000002</v>
      </c>
      <c r="N741" s="5" t="s">
        <v>1141</v>
      </c>
      <c r="O741" s="8">
        <v>11210.756325000002</v>
      </c>
      <c r="P741" s="5" t="s">
        <v>1141</v>
      </c>
      <c r="Q741" s="23">
        <v>734</v>
      </c>
      <c r="R741" s="23">
        <v>734</v>
      </c>
      <c r="S741" s="24">
        <v>734</v>
      </c>
      <c r="T741" s="24">
        <v>734</v>
      </c>
      <c r="U741" s="24">
        <v>734</v>
      </c>
      <c r="V741" s="24">
        <v>734</v>
      </c>
      <c r="W741" s="24">
        <v>734</v>
      </c>
      <c r="X741" s="24">
        <v>734</v>
      </c>
      <c r="Y741" s="24">
        <v>734</v>
      </c>
      <c r="Z741" s="24">
        <v>734</v>
      </c>
      <c r="AA741" s="24">
        <v>734</v>
      </c>
      <c r="AB741" s="24">
        <v>734</v>
      </c>
      <c r="AC741" s="24">
        <v>734</v>
      </c>
      <c r="AD741" t="s">
        <v>1156</v>
      </c>
      <c r="AE741" s="25">
        <v>44203</v>
      </c>
      <c r="AF741" s="25">
        <v>44203</v>
      </c>
    </row>
    <row r="742" spans="1:32" x14ac:dyDescent="0.3">
      <c r="A742" s="3">
        <v>2021</v>
      </c>
      <c r="B742" s="4">
        <v>44197</v>
      </c>
      <c r="C742" s="4">
        <v>44203</v>
      </c>
      <c r="D742" t="s">
        <v>83</v>
      </c>
      <c r="E742" s="6">
        <v>5</v>
      </c>
      <c r="F742" s="6" t="s">
        <v>235</v>
      </c>
      <c r="G742" s="6" t="s">
        <v>235</v>
      </c>
      <c r="H742" s="6" t="s">
        <v>739</v>
      </c>
      <c r="I742" s="6" t="s">
        <v>750</v>
      </c>
      <c r="J742" s="6" t="s">
        <v>229</v>
      </c>
      <c r="K742" s="6" t="s">
        <v>276</v>
      </c>
      <c r="L742" t="s">
        <v>93</v>
      </c>
      <c r="M742" s="7">
        <v>6934.82</v>
      </c>
      <c r="N742" s="5" t="s">
        <v>1141</v>
      </c>
      <c r="O742" s="8">
        <v>6578.5731999999998</v>
      </c>
      <c r="P742" s="5" t="s">
        <v>1141</v>
      </c>
      <c r="Q742" s="23">
        <v>735</v>
      </c>
      <c r="R742" s="23">
        <v>735</v>
      </c>
      <c r="S742" s="24">
        <v>735</v>
      </c>
      <c r="T742" s="24">
        <v>735</v>
      </c>
      <c r="U742" s="24">
        <v>735</v>
      </c>
      <c r="V742" s="24">
        <v>735</v>
      </c>
      <c r="W742" s="24">
        <v>735</v>
      </c>
      <c r="X742" s="24">
        <v>735</v>
      </c>
      <c r="Y742" s="24">
        <v>735</v>
      </c>
      <c r="Z742" s="24">
        <v>735</v>
      </c>
      <c r="AA742" s="24">
        <v>735</v>
      </c>
      <c r="AB742" s="24">
        <v>735</v>
      </c>
      <c r="AC742" s="24">
        <v>735</v>
      </c>
      <c r="AD742" t="s">
        <v>1156</v>
      </c>
      <c r="AE742" s="25">
        <v>44203</v>
      </c>
      <c r="AF742" s="25">
        <v>44203</v>
      </c>
    </row>
    <row r="743" spans="1:32" x14ac:dyDescent="0.3">
      <c r="A743" s="3">
        <v>2021</v>
      </c>
      <c r="B743" s="4">
        <v>44197</v>
      </c>
      <c r="C743" s="4">
        <v>44203</v>
      </c>
      <c r="D743" t="s">
        <v>83</v>
      </c>
      <c r="E743" s="6">
        <v>6</v>
      </c>
      <c r="F743" s="6" t="s">
        <v>415</v>
      </c>
      <c r="G743" s="6" t="s">
        <v>415</v>
      </c>
      <c r="H743" s="6" t="s">
        <v>739</v>
      </c>
      <c r="I743" s="6" t="s">
        <v>751</v>
      </c>
      <c r="J743" s="6" t="s">
        <v>752</v>
      </c>
      <c r="K743" s="6" t="s">
        <v>282</v>
      </c>
      <c r="L743" t="s">
        <v>94</v>
      </c>
      <c r="M743" s="7">
        <v>13821.740000000002</v>
      </c>
      <c r="N743" s="5" t="s">
        <v>1141</v>
      </c>
      <c r="O743" s="8">
        <v>12011.389351000002</v>
      </c>
      <c r="P743" s="5" t="s">
        <v>1141</v>
      </c>
      <c r="Q743" s="23">
        <v>736</v>
      </c>
      <c r="R743" s="23">
        <v>736</v>
      </c>
      <c r="S743" s="24">
        <v>736</v>
      </c>
      <c r="T743" s="24">
        <v>736</v>
      </c>
      <c r="U743" s="24">
        <v>736</v>
      </c>
      <c r="V743" s="24">
        <v>736</v>
      </c>
      <c r="W743" s="24">
        <v>736</v>
      </c>
      <c r="X743" s="24">
        <v>736</v>
      </c>
      <c r="Y743" s="24">
        <v>736</v>
      </c>
      <c r="Z743" s="24">
        <v>736</v>
      </c>
      <c r="AA743" s="24">
        <v>736</v>
      </c>
      <c r="AB743" s="24">
        <v>736</v>
      </c>
      <c r="AC743" s="24">
        <v>736</v>
      </c>
      <c r="AD743" t="s">
        <v>1156</v>
      </c>
      <c r="AE743" s="25">
        <v>44203</v>
      </c>
      <c r="AF743" s="25">
        <v>44203</v>
      </c>
    </row>
    <row r="744" spans="1:32" x14ac:dyDescent="0.3">
      <c r="A744" s="3">
        <v>2021</v>
      </c>
      <c r="B744" s="4">
        <v>44197</v>
      </c>
      <c r="C744" s="4">
        <v>44203</v>
      </c>
      <c r="D744" t="s">
        <v>83</v>
      </c>
      <c r="E744" s="6">
        <v>5</v>
      </c>
      <c r="F744" s="6" t="s">
        <v>360</v>
      </c>
      <c r="G744" s="6" t="s">
        <v>360</v>
      </c>
      <c r="H744" s="6" t="s">
        <v>739</v>
      </c>
      <c r="I744" s="6" t="s">
        <v>753</v>
      </c>
      <c r="J744" s="6" t="s">
        <v>295</v>
      </c>
      <c r="K744" s="6" t="s">
        <v>754</v>
      </c>
      <c r="L744" t="s">
        <v>93</v>
      </c>
      <c r="M744" s="7">
        <v>6517.16</v>
      </c>
      <c r="N744" s="5" t="s">
        <v>1141</v>
      </c>
      <c r="O744" s="8">
        <v>6392.0840774999997</v>
      </c>
      <c r="P744" s="5" t="s">
        <v>1141</v>
      </c>
      <c r="Q744" s="23">
        <v>737</v>
      </c>
      <c r="R744" s="23">
        <v>737</v>
      </c>
      <c r="S744" s="24">
        <v>737</v>
      </c>
      <c r="T744" s="24">
        <v>737</v>
      </c>
      <c r="U744" s="24">
        <v>737</v>
      </c>
      <c r="V744" s="24">
        <v>737</v>
      </c>
      <c r="W744" s="24">
        <v>737</v>
      </c>
      <c r="X744" s="24">
        <v>737</v>
      </c>
      <c r="Y744" s="24">
        <v>737</v>
      </c>
      <c r="Z744" s="24">
        <v>737</v>
      </c>
      <c r="AA744" s="24">
        <v>737</v>
      </c>
      <c r="AB744" s="24">
        <v>737</v>
      </c>
      <c r="AC744" s="24">
        <v>737</v>
      </c>
      <c r="AD744" t="s">
        <v>1156</v>
      </c>
      <c r="AE744" s="25">
        <v>44203</v>
      </c>
      <c r="AF744" s="25">
        <v>44203</v>
      </c>
    </row>
    <row r="745" spans="1:32" x14ac:dyDescent="0.3">
      <c r="A745" s="3">
        <v>2021</v>
      </c>
      <c r="B745" s="4">
        <v>44197</v>
      </c>
      <c r="C745" s="4">
        <v>44203</v>
      </c>
      <c r="D745" t="s">
        <v>83</v>
      </c>
      <c r="E745" s="6">
        <v>8</v>
      </c>
      <c r="F745" s="6" t="s">
        <v>755</v>
      </c>
      <c r="G745" s="6" t="s">
        <v>755</v>
      </c>
      <c r="H745" s="6" t="s">
        <v>739</v>
      </c>
      <c r="I745" s="6" t="s">
        <v>756</v>
      </c>
      <c r="J745" s="6" t="s">
        <v>757</v>
      </c>
      <c r="K745" s="6" t="s">
        <v>261</v>
      </c>
      <c r="L745" t="s">
        <v>94</v>
      </c>
      <c r="M745" s="7">
        <v>11811.96</v>
      </c>
      <c r="N745" s="5" t="s">
        <v>1141</v>
      </c>
      <c r="O745" s="8">
        <v>10439.810776999999</v>
      </c>
      <c r="P745" s="5" t="s">
        <v>1141</v>
      </c>
      <c r="Q745" s="23">
        <v>738</v>
      </c>
      <c r="R745" s="23">
        <v>738</v>
      </c>
      <c r="S745" s="24">
        <v>738</v>
      </c>
      <c r="T745" s="24">
        <v>738</v>
      </c>
      <c r="U745" s="24">
        <v>738</v>
      </c>
      <c r="V745" s="24">
        <v>738</v>
      </c>
      <c r="W745" s="24">
        <v>738</v>
      </c>
      <c r="X745" s="24">
        <v>738</v>
      </c>
      <c r="Y745" s="24">
        <v>738</v>
      </c>
      <c r="Z745" s="24">
        <v>738</v>
      </c>
      <c r="AA745" s="24">
        <v>738</v>
      </c>
      <c r="AB745" s="24">
        <v>738</v>
      </c>
      <c r="AC745" s="24">
        <v>738</v>
      </c>
      <c r="AD745" t="s">
        <v>1156</v>
      </c>
      <c r="AE745" s="25">
        <v>44203</v>
      </c>
      <c r="AF745" s="25">
        <v>44203</v>
      </c>
    </row>
    <row r="746" spans="1:32" x14ac:dyDescent="0.3">
      <c r="A746" s="3">
        <v>2021</v>
      </c>
      <c r="B746" s="4">
        <v>44197</v>
      </c>
      <c r="C746" s="4">
        <v>44203</v>
      </c>
      <c r="D746" t="s">
        <v>83</v>
      </c>
      <c r="E746" s="6">
        <v>5</v>
      </c>
      <c r="F746" s="6" t="s">
        <v>235</v>
      </c>
      <c r="G746" s="6" t="s">
        <v>235</v>
      </c>
      <c r="H746" s="6" t="s">
        <v>739</v>
      </c>
      <c r="I746" s="6" t="s">
        <v>560</v>
      </c>
      <c r="J746" s="6" t="s">
        <v>758</v>
      </c>
      <c r="K746" s="6" t="s">
        <v>356</v>
      </c>
      <c r="L746" t="s">
        <v>93</v>
      </c>
      <c r="M746" s="7">
        <v>7833.6799999999994</v>
      </c>
      <c r="N746" s="5" t="s">
        <v>1141</v>
      </c>
      <c r="O746" s="8">
        <v>7462.0470694999995</v>
      </c>
      <c r="P746" s="5" t="s">
        <v>1141</v>
      </c>
      <c r="Q746" s="23">
        <v>739</v>
      </c>
      <c r="R746" s="23">
        <v>739</v>
      </c>
      <c r="S746" s="24">
        <v>739</v>
      </c>
      <c r="T746" s="24">
        <v>739</v>
      </c>
      <c r="U746" s="24">
        <v>739</v>
      </c>
      <c r="V746" s="24">
        <v>739</v>
      </c>
      <c r="W746" s="24">
        <v>739</v>
      </c>
      <c r="X746" s="24">
        <v>739</v>
      </c>
      <c r="Y746" s="24">
        <v>739</v>
      </c>
      <c r="Z746" s="24">
        <v>739</v>
      </c>
      <c r="AA746" s="24">
        <v>739</v>
      </c>
      <c r="AB746" s="24">
        <v>739</v>
      </c>
      <c r="AC746" s="24">
        <v>739</v>
      </c>
      <c r="AD746" t="s">
        <v>1156</v>
      </c>
      <c r="AE746" s="25">
        <v>44203</v>
      </c>
      <c r="AF746" s="25">
        <v>44203</v>
      </c>
    </row>
    <row r="747" spans="1:32" x14ac:dyDescent="0.3">
      <c r="A747" s="3">
        <v>2021</v>
      </c>
      <c r="B747" s="4">
        <v>44197</v>
      </c>
      <c r="C747" s="4">
        <v>44203</v>
      </c>
      <c r="D747" t="s">
        <v>83</v>
      </c>
      <c r="E747" s="6">
        <v>5</v>
      </c>
      <c r="F747" s="6" t="s">
        <v>759</v>
      </c>
      <c r="G747" s="6" t="s">
        <v>759</v>
      </c>
      <c r="H747" s="6" t="s">
        <v>739</v>
      </c>
      <c r="I747" s="6" t="s">
        <v>760</v>
      </c>
      <c r="J747" s="6" t="s">
        <v>369</v>
      </c>
      <c r="K747" s="6" t="s">
        <v>726</v>
      </c>
      <c r="L747" t="s">
        <v>94</v>
      </c>
      <c r="M747" s="7">
        <v>11196.119999999999</v>
      </c>
      <c r="N747" s="5" t="s">
        <v>1141</v>
      </c>
      <c r="O747" s="8">
        <v>10324.7825925</v>
      </c>
      <c r="P747" s="5" t="s">
        <v>1141</v>
      </c>
      <c r="Q747" s="23">
        <v>740</v>
      </c>
      <c r="R747" s="23">
        <v>740</v>
      </c>
      <c r="S747" s="24">
        <v>740</v>
      </c>
      <c r="T747" s="24">
        <v>740</v>
      </c>
      <c r="U747" s="24">
        <v>740</v>
      </c>
      <c r="V747" s="24">
        <v>740</v>
      </c>
      <c r="W747" s="24">
        <v>740</v>
      </c>
      <c r="X747" s="24">
        <v>740</v>
      </c>
      <c r="Y747" s="24">
        <v>740</v>
      </c>
      <c r="Z747" s="24">
        <v>740</v>
      </c>
      <c r="AA747" s="24">
        <v>740</v>
      </c>
      <c r="AB747" s="24">
        <v>740</v>
      </c>
      <c r="AC747" s="24">
        <v>740</v>
      </c>
      <c r="AD747" t="s">
        <v>1156</v>
      </c>
      <c r="AE747" s="25">
        <v>44203</v>
      </c>
      <c r="AF747" s="25">
        <v>44203</v>
      </c>
    </row>
    <row r="748" spans="1:32" x14ac:dyDescent="0.3">
      <c r="A748" s="3">
        <v>2021</v>
      </c>
      <c r="B748" s="4">
        <v>44197</v>
      </c>
      <c r="C748" s="4">
        <v>44203</v>
      </c>
      <c r="D748" t="s">
        <v>83</v>
      </c>
      <c r="E748" s="6">
        <v>5</v>
      </c>
      <c r="F748" s="6" t="s">
        <v>761</v>
      </c>
      <c r="G748" s="6" t="s">
        <v>761</v>
      </c>
      <c r="H748" s="6" t="s">
        <v>739</v>
      </c>
      <c r="I748" s="6" t="s">
        <v>762</v>
      </c>
      <c r="J748" s="6" t="s">
        <v>763</v>
      </c>
      <c r="K748" s="6" t="s">
        <v>285</v>
      </c>
      <c r="L748" t="s">
        <v>94</v>
      </c>
      <c r="M748" s="7">
        <v>7790.2</v>
      </c>
      <c r="N748" s="5" t="s">
        <v>1141</v>
      </c>
      <c r="O748" s="8">
        <v>7279.0477684999996</v>
      </c>
      <c r="P748" s="5" t="s">
        <v>1141</v>
      </c>
      <c r="Q748" s="23">
        <v>741</v>
      </c>
      <c r="R748" s="23">
        <v>741</v>
      </c>
      <c r="S748" s="24">
        <v>741</v>
      </c>
      <c r="T748" s="24">
        <v>741</v>
      </c>
      <c r="U748" s="24">
        <v>741</v>
      </c>
      <c r="V748" s="24">
        <v>741</v>
      </c>
      <c r="W748" s="24">
        <v>741</v>
      </c>
      <c r="X748" s="24">
        <v>741</v>
      </c>
      <c r="Y748" s="24">
        <v>741</v>
      </c>
      <c r="Z748" s="24">
        <v>741</v>
      </c>
      <c r="AA748" s="24">
        <v>741</v>
      </c>
      <c r="AB748" s="24">
        <v>741</v>
      </c>
      <c r="AC748" s="24">
        <v>741</v>
      </c>
      <c r="AD748" t="s">
        <v>1156</v>
      </c>
      <c r="AE748" s="25">
        <v>44203</v>
      </c>
      <c r="AF748" s="25">
        <v>44203</v>
      </c>
    </row>
    <row r="749" spans="1:32" x14ac:dyDescent="0.3">
      <c r="A749" s="3">
        <v>2021</v>
      </c>
      <c r="B749" s="4">
        <v>44197</v>
      </c>
      <c r="C749" s="4">
        <v>44203</v>
      </c>
      <c r="D749" t="s">
        <v>83</v>
      </c>
      <c r="E749" s="6">
        <v>5</v>
      </c>
      <c r="F749" s="6" t="s">
        <v>357</v>
      </c>
      <c r="G749" s="6" t="s">
        <v>357</v>
      </c>
      <c r="H749" s="6" t="s">
        <v>739</v>
      </c>
      <c r="I749" s="6" t="s">
        <v>764</v>
      </c>
      <c r="J749" s="6" t="s">
        <v>285</v>
      </c>
      <c r="K749" s="6" t="s">
        <v>273</v>
      </c>
      <c r="L749" t="s">
        <v>94</v>
      </c>
      <c r="M749" s="7">
        <v>9989.16</v>
      </c>
      <c r="N749" s="5" t="s">
        <v>1141</v>
      </c>
      <c r="O749" s="8">
        <v>9129.0542580000001</v>
      </c>
      <c r="P749" s="5" t="s">
        <v>1141</v>
      </c>
      <c r="Q749" s="23">
        <v>742</v>
      </c>
      <c r="R749" s="23">
        <v>742</v>
      </c>
      <c r="S749" s="24">
        <v>742</v>
      </c>
      <c r="T749" s="24">
        <v>742</v>
      </c>
      <c r="U749" s="24">
        <v>742</v>
      </c>
      <c r="V749" s="24">
        <v>742</v>
      </c>
      <c r="W749" s="24">
        <v>742</v>
      </c>
      <c r="X749" s="24">
        <v>742</v>
      </c>
      <c r="Y749" s="24">
        <v>742</v>
      </c>
      <c r="Z749" s="24">
        <v>742</v>
      </c>
      <c r="AA749" s="24">
        <v>742</v>
      </c>
      <c r="AB749" s="24">
        <v>742</v>
      </c>
      <c r="AC749" s="24">
        <v>742</v>
      </c>
      <c r="AD749" t="s">
        <v>1156</v>
      </c>
      <c r="AE749" s="25">
        <v>44203</v>
      </c>
      <c r="AF749" s="25">
        <v>44203</v>
      </c>
    </row>
    <row r="750" spans="1:32" x14ac:dyDescent="0.3">
      <c r="A750" s="3">
        <v>2021</v>
      </c>
      <c r="B750" s="4">
        <v>44197</v>
      </c>
      <c r="C750" s="4">
        <v>44203</v>
      </c>
      <c r="D750" t="s">
        <v>83</v>
      </c>
      <c r="E750" s="6">
        <v>5</v>
      </c>
      <c r="F750" s="6" t="s">
        <v>360</v>
      </c>
      <c r="G750" s="6" t="s">
        <v>360</v>
      </c>
      <c r="H750" s="6" t="s">
        <v>739</v>
      </c>
      <c r="I750" s="6" t="s">
        <v>540</v>
      </c>
      <c r="J750" s="6" t="s">
        <v>765</v>
      </c>
      <c r="K750" s="6" t="s">
        <v>766</v>
      </c>
      <c r="L750" t="s">
        <v>94</v>
      </c>
      <c r="M750" s="7">
        <v>7537.7999999999993</v>
      </c>
      <c r="N750" s="5" t="s">
        <v>1141</v>
      </c>
      <c r="O750" s="8">
        <v>7107.0071464999992</v>
      </c>
      <c r="P750" s="5" t="s">
        <v>1141</v>
      </c>
      <c r="Q750" s="23">
        <v>743</v>
      </c>
      <c r="R750" s="23">
        <v>743</v>
      </c>
      <c r="S750" s="24">
        <v>743</v>
      </c>
      <c r="T750" s="24">
        <v>743</v>
      </c>
      <c r="U750" s="24">
        <v>743</v>
      </c>
      <c r="V750" s="24">
        <v>743</v>
      </c>
      <c r="W750" s="24">
        <v>743</v>
      </c>
      <c r="X750" s="24">
        <v>743</v>
      </c>
      <c r="Y750" s="24">
        <v>743</v>
      </c>
      <c r="Z750" s="24">
        <v>743</v>
      </c>
      <c r="AA750" s="24">
        <v>743</v>
      </c>
      <c r="AB750" s="24">
        <v>743</v>
      </c>
      <c r="AC750" s="24">
        <v>743</v>
      </c>
      <c r="AD750" t="s">
        <v>1156</v>
      </c>
      <c r="AE750" s="25">
        <v>44203</v>
      </c>
      <c r="AF750" s="25">
        <v>44203</v>
      </c>
    </row>
    <row r="751" spans="1:32" x14ac:dyDescent="0.3">
      <c r="A751" s="3">
        <v>2021</v>
      </c>
      <c r="B751" s="4">
        <v>44197</v>
      </c>
      <c r="C751" s="4">
        <v>44203</v>
      </c>
      <c r="D751" t="s">
        <v>83</v>
      </c>
      <c r="E751" s="6">
        <v>8</v>
      </c>
      <c r="F751" s="6" t="s">
        <v>767</v>
      </c>
      <c r="G751" s="6" t="s">
        <v>767</v>
      </c>
      <c r="H751" s="6" t="s">
        <v>739</v>
      </c>
      <c r="I751" s="6" t="s">
        <v>768</v>
      </c>
      <c r="J751" s="6" t="s">
        <v>769</v>
      </c>
      <c r="K751" s="6" t="s">
        <v>377</v>
      </c>
      <c r="L751" t="s">
        <v>93</v>
      </c>
      <c r="M751" s="7">
        <v>11262.08</v>
      </c>
      <c r="N751" s="5" t="s">
        <v>1141</v>
      </c>
      <c r="O751" s="8">
        <v>10156.582899999999</v>
      </c>
      <c r="P751" s="5" t="s">
        <v>1141</v>
      </c>
      <c r="Q751" s="23">
        <v>744</v>
      </c>
      <c r="R751" s="23">
        <v>744</v>
      </c>
      <c r="S751" s="24">
        <v>744</v>
      </c>
      <c r="T751" s="24">
        <v>744</v>
      </c>
      <c r="U751" s="24">
        <v>744</v>
      </c>
      <c r="V751" s="24">
        <v>744</v>
      </c>
      <c r="W751" s="24">
        <v>744</v>
      </c>
      <c r="X751" s="24">
        <v>744</v>
      </c>
      <c r="Y751" s="24">
        <v>744</v>
      </c>
      <c r="Z751" s="24">
        <v>744</v>
      </c>
      <c r="AA751" s="24">
        <v>744</v>
      </c>
      <c r="AB751" s="24">
        <v>744</v>
      </c>
      <c r="AC751" s="24">
        <v>744</v>
      </c>
      <c r="AD751" t="s">
        <v>1156</v>
      </c>
      <c r="AE751" s="25">
        <v>44203</v>
      </c>
      <c r="AF751" s="25">
        <v>44203</v>
      </c>
    </row>
    <row r="752" spans="1:32" x14ac:dyDescent="0.3">
      <c r="A752" s="3">
        <v>2021</v>
      </c>
      <c r="B752" s="4">
        <v>44197</v>
      </c>
      <c r="C752" s="4">
        <v>44203</v>
      </c>
      <c r="D752" t="s">
        <v>83</v>
      </c>
      <c r="E752" s="6">
        <v>8</v>
      </c>
      <c r="F752" s="6" t="s">
        <v>770</v>
      </c>
      <c r="G752" s="6" t="s">
        <v>770</v>
      </c>
      <c r="H752" s="6" t="s">
        <v>739</v>
      </c>
      <c r="I752" s="6" t="s">
        <v>771</v>
      </c>
      <c r="J752" s="6" t="s">
        <v>347</v>
      </c>
      <c r="K752" s="6" t="s">
        <v>407</v>
      </c>
      <c r="L752" t="s">
        <v>94</v>
      </c>
      <c r="M752" s="7">
        <v>12180.08</v>
      </c>
      <c r="N752" s="5" t="s">
        <v>1141</v>
      </c>
      <c r="O752" s="8">
        <v>10888.5604375</v>
      </c>
      <c r="P752" s="5" t="s">
        <v>1141</v>
      </c>
      <c r="Q752" s="23">
        <v>745</v>
      </c>
      <c r="R752" s="23">
        <v>745</v>
      </c>
      <c r="S752" s="24">
        <v>745</v>
      </c>
      <c r="T752" s="24">
        <v>745</v>
      </c>
      <c r="U752" s="24">
        <v>745</v>
      </c>
      <c r="V752" s="24">
        <v>745</v>
      </c>
      <c r="W752" s="24">
        <v>745</v>
      </c>
      <c r="X752" s="24">
        <v>745</v>
      </c>
      <c r="Y752" s="24">
        <v>745</v>
      </c>
      <c r="Z752" s="24">
        <v>745</v>
      </c>
      <c r="AA752" s="24">
        <v>745</v>
      </c>
      <c r="AB752" s="24">
        <v>745</v>
      </c>
      <c r="AC752" s="24">
        <v>745</v>
      </c>
      <c r="AD752" t="s">
        <v>1156</v>
      </c>
      <c r="AE752" s="25">
        <v>44203</v>
      </c>
      <c r="AF752" s="25">
        <v>44203</v>
      </c>
    </row>
    <row r="753" spans="1:32" x14ac:dyDescent="0.3">
      <c r="A753" s="3">
        <v>2021</v>
      </c>
      <c r="B753" s="4">
        <v>44197</v>
      </c>
      <c r="C753" s="4">
        <v>44203</v>
      </c>
      <c r="D753" t="s">
        <v>83</v>
      </c>
      <c r="E753" s="6">
        <v>7</v>
      </c>
      <c r="F753" s="6" t="s">
        <v>772</v>
      </c>
      <c r="G753" s="6" t="s">
        <v>772</v>
      </c>
      <c r="H753" s="6" t="s">
        <v>739</v>
      </c>
      <c r="I753" s="6" t="s">
        <v>773</v>
      </c>
      <c r="J753" s="6" t="s">
        <v>629</v>
      </c>
      <c r="K753" s="6" t="s">
        <v>356</v>
      </c>
      <c r="L753" t="s">
        <v>93</v>
      </c>
      <c r="M753" s="7">
        <v>10731.460000000001</v>
      </c>
      <c r="N753" s="5" t="s">
        <v>1141</v>
      </c>
      <c r="O753" s="8">
        <v>9820.2466760000007</v>
      </c>
      <c r="P753" s="5" t="s">
        <v>1141</v>
      </c>
      <c r="Q753" s="23">
        <v>746</v>
      </c>
      <c r="R753" s="23">
        <v>746</v>
      </c>
      <c r="S753" s="24">
        <v>746</v>
      </c>
      <c r="T753" s="24">
        <v>746</v>
      </c>
      <c r="U753" s="24">
        <v>746</v>
      </c>
      <c r="V753" s="24">
        <v>746</v>
      </c>
      <c r="W753" s="24">
        <v>746</v>
      </c>
      <c r="X753" s="24">
        <v>746</v>
      </c>
      <c r="Y753" s="24">
        <v>746</v>
      </c>
      <c r="Z753" s="24">
        <v>746</v>
      </c>
      <c r="AA753" s="24">
        <v>746</v>
      </c>
      <c r="AB753" s="24">
        <v>746</v>
      </c>
      <c r="AC753" s="24">
        <v>746</v>
      </c>
      <c r="AD753" t="s">
        <v>1156</v>
      </c>
      <c r="AE753" s="25">
        <v>44203</v>
      </c>
      <c r="AF753" s="25">
        <v>44203</v>
      </c>
    </row>
    <row r="754" spans="1:32" x14ac:dyDescent="0.3">
      <c r="A754" s="3">
        <v>2021</v>
      </c>
      <c r="B754" s="4">
        <v>44197</v>
      </c>
      <c r="C754" s="4">
        <v>44203</v>
      </c>
      <c r="D754" t="s">
        <v>83</v>
      </c>
      <c r="E754" s="6">
        <v>5</v>
      </c>
      <c r="F754" s="6" t="s">
        <v>775</v>
      </c>
      <c r="G754" s="6" t="s">
        <v>775</v>
      </c>
      <c r="H754" s="6" t="s">
        <v>739</v>
      </c>
      <c r="I754" s="6" t="s">
        <v>776</v>
      </c>
      <c r="J754" s="6" t="s">
        <v>777</v>
      </c>
      <c r="K754" s="6" t="s">
        <v>429</v>
      </c>
      <c r="L754" t="s">
        <v>93</v>
      </c>
      <c r="M754" s="7">
        <v>8158.66</v>
      </c>
      <c r="N754" s="5" t="s">
        <v>1141</v>
      </c>
      <c r="O754" s="8">
        <v>7644.5366329999997</v>
      </c>
      <c r="P754" s="5" t="s">
        <v>1141</v>
      </c>
      <c r="Q754" s="23">
        <v>747</v>
      </c>
      <c r="R754" s="23">
        <v>747</v>
      </c>
      <c r="S754" s="24">
        <v>747</v>
      </c>
      <c r="T754" s="24">
        <v>747</v>
      </c>
      <c r="U754" s="24">
        <v>747</v>
      </c>
      <c r="V754" s="24">
        <v>747</v>
      </c>
      <c r="W754" s="24">
        <v>747</v>
      </c>
      <c r="X754" s="24">
        <v>747</v>
      </c>
      <c r="Y754" s="24">
        <v>747</v>
      </c>
      <c r="Z754" s="24">
        <v>747</v>
      </c>
      <c r="AA754" s="24">
        <v>747</v>
      </c>
      <c r="AB754" s="24">
        <v>747</v>
      </c>
      <c r="AC754" s="24">
        <v>747</v>
      </c>
      <c r="AD754" t="s">
        <v>1156</v>
      </c>
      <c r="AE754" s="25">
        <v>44203</v>
      </c>
      <c r="AF754" s="25">
        <v>44203</v>
      </c>
    </row>
    <row r="755" spans="1:32" x14ac:dyDescent="0.3">
      <c r="A755" s="3">
        <v>2021</v>
      </c>
      <c r="B755" s="4">
        <v>44197</v>
      </c>
      <c r="C755" s="4">
        <v>44203</v>
      </c>
      <c r="D755" t="s">
        <v>83</v>
      </c>
      <c r="E755" s="6">
        <v>5</v>
      </c>
      <c r="F755" s="6" t="s">
        <v>775</v>
      </c>
      <c r="G755" s="6" t="s">
        <v>775</v>
      </c>
      <c r="H755" s="6" t="s">
        <v>739</v>
      </c>
      <c r="I755" s="6" t="s">
        <v>778</v>
      </c>
      <c r="J755" s="6" t="s">
        <v>779</v>
      </c>
      <c r="K755" s="6" t="s">
        <v>780</v>
      </c>
      <c r="L755" t="s">
        <v>93</v>
      </c>
      <c r="M755" s="7">
        <v>8158.66</v>
      </c>
      <c r="N755" s="5" t="s">
        <v>1141</v>
      </c>
      <c r="O755" s="8">
        <v>7644.7542329999997</v>
      </c>
      <c r="P755" s="5" t="s">
        <v>1141</v>
      </c>
      <c r="Q755" s="23">
        <v>748</v>
      </c>
      <c r="R755" s="23">
        <v>748</v>
      </c>
      <c r="S755" s="24">
        <v>748</v>
      </c>
      <c r="T755" s="24">
        <v>748</v>
      </c>
      <c r="U755" s="24">
        <v>748</v>
      </c>
      <c r="V755" s="24">
        <v>748</v>
      </c>
      <c r="W755" s="24">
        <v>748</v>
      </c>
      <c r="X755" s="24">
        <v>748</v>
      </c>
      <c r="Y755" s="24">
        <v>748</v>
      </c>
      <c r="Z755" s="24">
        <v>748</v>
      </c>
      <c r="AA755" s="24">
        <v>748</v>
      </c>
      <c r="AB755" s="24">
        <v>748</v>
      </c>
      <c r="AC755" s="24">
        <v>748</v>
      </c>
      <c r="AD755" t="s">
        <v>1156</v>
      </c>
      <c r="AE755" s="25">
        <v>44203</v>
      </c>
      <c r="AF755" s="25">
        <v>44203</v>
      </c>
    </row>
    <row r="756" spans="1:32" x14ac:dyDescent="0.3">
      <c r="A756" s="3">
        <v>2021</v>
      </c>
      <c r="B756" s="4">
        <v>44197</v>
      </c>
      <c r="C756" s="4">
        <v>44203</v>
      </c>
      <c r="D756" t="s">
        <v>83</v>
      </c>
      <c r="E756" s="6">
        <v>2</v>
      </c>
      <c r="F756" s="6" t="s">
        <v>360</v>
      </c>
      <c r="G756" s="6" t="s">
        <v>360</v>
      </c>
      <c r="H756" s="6" t="s">
        <v>739</v>
      </c>
      <c r="I756" s="6" t="s">
        <v>1015</v>
      </c>
      <c r="J756" s="6" t="s">
        <v>846</v>
      </c>
      <c r="K756" s="6" t="s">
        <v>689</v>
      </c>
      <c r="L756" t="s">
        <v>93</v>
      </c>
      <c r="M756" s="7">
        <v>4376.3</v>
      </c>
      <c r="N756" s="5" t="s">
        <v>1141</v>
      </c>
      <c r="O756" s="8">
        <v>4424.3193424999999</v>
      </c>
      <c r="P756" s="5" t="s">
        <v>1141</v>
      </c>
      <c r="Q756" s="23">
        <v>749</v>
      </c>
      <c r="R756" s="23">
        <v>749</v>
      </c>
      <c r="S756" s="24">
        <v>749</v>
      </c>
      <c r="T756" s="24">
        <v>749</v>
      </c>
      <c r="U756" s="24">
        <v>749</v>
      </c>
      <c r="V756" s="24">
        <v>749</v>
      </c>
      <c r="W756" s="24">
        <v>749</v>
      </c>
      <c r="X756" s="24">
        <v>749</v>
      </c>
      <c r="Y756" s="24">
        <v>749</v>
      </c>
      <c r="Z756" s="24">
        <v>749</v>
      </c>
      <c r="AA756" s="24">
        <v>749</v>
      </c>
      <c r="AB756" s="24">
        <v>749</v>
      </c>
      <c r="AC756" s="24">
        <v>749</v>
      </c>
      <c r="AD756" t="s">
        <v>1156</v>
      </c>
      <c r="AE756" s="25">
        <v>44203</v>
      </c>
      <c r="AF756" s="25">
        <v>44203</v>
      </c>
    </row>
    <row r="757" spans="1:32" x14ac:dyDescent="0.3">
      <c r="A757" s="3">
        <v>2021</v>
      </c>
      <c r="B757" s="4">
        <v>44197</v>
      </c>
      <c r="C757" s="4">
        <v>44203</v>
      </c>
      <c r="D757" t="s">
        <v>83</v>
      </c>
      <c r="E757" s="6">
        <v>5</v>
      </c>
      <c r="F757" s="6" t="s">
        <v>357</v>
      </c>
      <c r="G757" s="6" t="s">
        <v>357</v>
      </c>
      <c r="H757" s="6" t="s">
        <v>739</v>
      </c>
      <c r="I757" s="6" t="s">
        <v>783</v>
      </c>
      <c r="J757" s="6" t="s">
        <v>282</v>
      </c>
      <c r="K757" s="6" t="s">
        <v>784</v>
      </c>
      <c r="L757" t="s">
        <v>93</v>
      </c>
      <c r="M757" s="7">
        <v>8158.66</v>
      </c>
      <c r="N757" s="5" t="s">
        <v>1141</v>
      </c>
      <c r="O757" s="8">
        <v>7645.1894329999996</v>
      </c>
      <c r="P757" s="5" t="s">
        <v>1141</v>
      </c>
      <c r="Q757" s="23">
        <v>750</v>
      </c>
      <c r="R757" s="23">
        <v>750</v>
      </c>
      <c r="S757" s="24">
        <v>750</v>
      </c>
      <c r="T757" s="24">
        <v>750</v>
      </c>
      <c r="U757" s="24">
        <v>750</v>
      </c>
      <c r="V757" s="24">
        <v>750</v>
      </c>
      <c r="W757" s="24">
        <v>750</v>
      </c>
      <c r="X757" s="24">
        <v>750</v>
      </c>
      <c r="Y757" s="24">
        <v>750</v>
      </c>
      <c r="Z757" s="24">
        <v>750</v>
      </c>
      <c r="AA757" s="24">
        <v>750</v>
      </c>
      <c r="AB757" s="24">
        <v>750</v>
      </c>
      <c r="AC757" s="24">
        <v>750</v>
      </c>
      <c r="AD757" t="s">
        <v>1156</v>
      </c>
      <c r="AE757" s="25">
        <v>44203</v>
      </c>
      <c r="AF757" s="25">
        <v>44203</v>
      </c>
    </row>
    <row r="758" spans="1:32" x14ac:dyDescent="0.3">
      <c r="A758" s="3">
        <v>2021</v>
      </c>
      <c r="B758" s="4">
        <v>44197</v>
      </c>
      <c r="C758" s="4">
        <v>44203</v>
      </c>
      <c r="D758" t="s">
        <v>83</v>
      </c>
      <c r="E758" s="6">
        <v>11</v>
      </c>
      <c r="F758" s="6" t="s">
        <v>337</v>
      </c>
      <c r="G758" s="6" t="s">
        <v>337</v>
      </c>
      <c r="H758" s="6" t="s">
        <v>785</v>
      </c>
      <c r="I758" s="6" t="s">
        <v>786</v>
      </c>
      <c r="J758" s="6" t="s">
        <v>787</v>
      </c>
      <c r="K758" s="6" t="s">
        <v>683</v>
      </c>
      <c r="L758" t="s">
        <v>93</v>
      </c>
      <c r="M758" s="7">
        <v>18799.32</v>
      </c>
      <c r="N758" s="5" t="s">
        <v>1141</v>
      </c>
      <c r="O758" s="8">
        <v>16306.802110000001</v>
      </c>
      <c r="P758" s="5" t="s">
        <v>1141</v>
      </c>
      <c r="Q758" s="23">
        <v>751</v>
      </c>
      <c r="R758" s="23">
        <v>751</v>
      </c>
      <c r="S758" s="24">
        <v>751</v>
      </c>
      <c r="T758" s="24">
        <v>751</v>
      </c>
      <c r="U758" s="24">
        <v>751</v>
      </c>
      <c r="V758" s="24">
        <v>751</v>
      </c>
      <c r="W758" s="24">
        <v>751</v>
      </c>
      <c r="X758" s="24">
        <v>751</v>
      </c>
      <c r="Y758" s="24">
        <v>751</v>
      </c>
      <c r="Z758" s="24">
        <v>751</v>
      </c>
      <c r="AA758" s="24">
        <v>751</v>
      </c>
      <c r="AB758" s="24">
        <v>751</v>
      </c>
      <c r="AC758" s="24">
        <v>751</v>
      </c>
      <c r="AD758" t="s">
        <v>1156</v>
      </c>
      <c r="AE758" s="25">
        <v>44203</v>
      </c>
      <c r="AF758" s="25">
        <v>44203</v>
      </c>
    </row>
    <row r="759" spans="1:32" x14ac:dyDescent="0.3">
      <c r="A759" s="3">
        <v>2021</v>
      </c>
      <c r="B759" s="4">
        <v>44197</v>
      </c>
      <c r="C759" s="4">
        <v>44203</v>
      </c>
      <c r="D759" t="s">
        <v>83</v>
      </c>
      <c r="E759" s="6">
        <v>7</v>
      </c>
      <c r="F759" s="6" t="s">
        <v>788</v>
      </c>
      <c r="G759" s="6" t="s">
        <v>788</v>
      </c>
      <c r="H759" s="6" t="s">
        <v>785</v>
      </c>
      <c r="I759" s="6" t="s">
        <v>789</v>
      </c>
      <c r="J759" s="6" t="s">
        <v>251</v>
      </c>
      <c r="K759" s="6" t="s">
        <v>230</v>
      </c>
      <c r="L759" t="s">
        <v>94</v>
      </c>
      <c r="M759" s="7">
        <v>8093.9400000000005</v>
      </c>
      <c r="N759" s="5" t="s">
        <v>1141</v>
      </c>
      <c r="O759" s="8">
        <v>8018.6931974999998</v>
      </c>
      <c r="P759" s="5" t="s">
        <v>1141</v>
      </c>
      <c r="Q759" s="23">
        <v>752</v>
      </c>
      <c r="R759" s="23">
        <v>752</v>
      </c>
      <c r="S759" s="24">
        <v>752</v>
      </c>
      <c r="T759" s="24">
        <v>752</v>
      </c>
      <c r="U759" s="24">
        <v>752</v>
      </c>
      <c r="V759" s="24">
        <v>752</v>
      </c>
      <c r="W759" s="24">
        <v>752</v>
      </c>
      <c r="X759" s="24">
        <v>752</v>
      </c>
      <c r="Y759" s="24">
        <v>752</v>
      </c>
      <c r="Z759" s="24">
        <v>752</v>
      </c>
      <c r="AA759" s="24">
        <v>752</v>
      </c>
      <c r="AB759" s="24">
        <v>752</v>
      </c>
      <c r="AC759" s="24">
        <v>752</v>
      </c>
      <c r="AD759" t="s">
        <v>1156</v>
      </c>
      <c r="AE759" s="25">
        <v>44203</v>
      </c>
      <c r="AF759" s="25">
        <v>44203</v>
      </c>
    </row>
    <row r="760" spans="1:32" x14ac:dyDescent="0.3">
      <c r="A760" s="3">
        <v>2021</v>
      </c>
      <c r="B760" s="4">
        <v>44197</v>
      </c>
      <c r="C760" s="4">
        <v>44203</v>
      </c>
      <c r="D760" t="s">
        <v>83</v>
      </c>
      <c r="E760" s="6">
        <v>5</v>
      </c>
      <c r="F760" s="6" t="s">
        <v>357</v>
      </c>
      <c r="G760" s="6" t="s">
        <v>357</v>
      </c>
      <c r="H760" s="6" t="s">
        <v>785</v>
      </c>
      <c r="I760" s="6" t="s">
        <v>790</v>
      </c>
      <c r="J760" s="6" t="s">
        <v>318</v>
      </c>
      <c r="K760" s="6" t="s">
        <v>504</v>
      </c>
      <c r="L760" t="s">
        <v>94</v>
      </c>
      <c r="M760" s="7">
        <v>9531.4800000000014</v>
      </c>
      <c r="N760" s="5" t="s">
        <v>1141</v>
      </c>
      <c r="O760" s="8">
        <v>8657.0202500000014</v>
      </c>
      <c r="P760" s="5" t="s">
        <v>1141</v>
      </c>
      <c r="Q760" s="23">
        <v>753</v>
      </c>
      <c r="R760" s="23">
        <v>753</v>
      </c>
      <c r="S760" s="24">
        <v>753</v>
      </c>
      <c r="T760" s="24">
        <v>753</v>
      </c>
      <c r="U760" s="24">
        <v>753</v>
      </c>
      <c r="V760" s="24">
        <v>753</v>
      </c>
      <c r="W760" s="24">
        <v>753</v>
      </c>
      <c r="X760" s="24">
        <v>753</v>
      </c>
      <c r="Y760" s="24">
        <v>753</v>
      </c>
      <c r="Z760" s="24">
        <v>753</v>
      </c>
      <c r="AA760" s="24">
        <v>753</v>
      </c>
      <c r="AB760" s="24">
        <v>753</v>
      </c>
      <c r="AC760" s="24">
        <v>753</v>
      </c>
      <c r="AD760" t="s">
        <v>1156</v>
      </c>
      <c r="AE760" s="25">
        <v>44203</v>
      </c>
      <c r="AF760" s="25">
        <v>44203</v>
      </c>
    </row>
    <row r="761" spans="1:32" x14ac:dyDescent="0.3">
      <c r="A761" s="3">
        <v>2021</v>
      </c>
      <c r="B761" s="4">
        <v>44197</v>
      </c>
      <c r="C761" s="4">
        <v>44203</v>
      </c>
      <c r="D761" t="s">
        <v>83</v>
      </c>
      <c r="E761" s="6">
        <v>4</v>
      </c>
      <c r="F761" s="6" t="s">
        <v>357</v>
      </c>
      <c r="G761" s="6" t="s">
        <v>357</v>
      </c>
      <c r="H761" s="6" t="s">
        <v>785</v>
      </c>
      <c r="I761" s="6" t="s">
        <v>791</v>
      </c>
      <c r="J761" s="6" t="s">
        <v>308</v>
      </c>
      <c r="K761" s="6" t="s">
        <v>792</v>
      </c>
      <c r="L761" t="s">
        <v>93</v>
      </c>
      <c r="M761" s="7">
        <v>6984.58</v>
      </c>
      <c r="N761" s="5" t="s">
        <v>1141</v>
      </c>
      <c r="O761" s="8">
        <v>6625.8850995000003</v>
      </c>
      <c r="P761" s="5" t="s">
        <v>1141</v>
      </c>
      <c r="Q761" s="23">
        <v>754</v>
      </c>
      <c r="R761" s="23">
        <v>754</v>
      </c>
      <c r="S761" s="24">
        <v>754</v>
      </c>
      <c r="T761" s="24">
        <v>754</v>
      </c>
      <c r="U761" s="24">
        <v>754</v>
      </c>
      <c r="V761" s="24">
        <v>754</v>
      </c>
      <c r="W761" s="24">
        <v>754</v>
      </c>
      <c r="X761" s="24">
        <v>754</v>
      </c>
      <c r="Y761" s="24">
        <v>754</v>
      </c>
      <c r="Z761" s="24">
        <v>754</v>
      </c>
      <c r="AA761" s="24">
        <v>754</v>
      </c>
      <c r="AB761" s="24">
        <v>754</v>
      </c>
      <c r="AC761" s="24">
        <v>754</v>
      </c>
      <c r="AD761" t="s">
        <v>1156</v>
      </c>
      <c r="AE761" s="25">
        <v>44203</v>
      </c>
      <c r="AF761" s="25">
        <v>44203</v>
      </c>
    </row>
    <row r="762" spans="1:32" x14ac:dyDescent="0.3">
      <c r="A762" s="3">
        <v>2021</v>
      </c>
      <c r="B762" s="4">
        <v>44197</v>
      </c>
      <c r="C762" s="4">
        <v>44203</v>
      </c>
      <c r="D762" t="s">
        <v>83</v>
      </c>
      <c r="E762" s="6">
        <v>6</v>
      </c>
      <c r="F762" s="6" t="s">
        <v>793</v>
      </c>
      <c r="G762" s="6" t="s">
        <v>793</v>
      </c>
      <c r="H762" s="6" t="s">
        <v>785</v>
      </c>
      <c r="I762" s="6" t="s">
        <v>794</v>
      </c>
      <c r="J762" s="6" t="s">
        <v>795</v>
      </c>
      <c r="K762" s="6" t="s">
        <v>796</v>
      </c>
      <c r="L762" t="s">
        <v>94</v>
      </c>
      <c r="M762" s="7">
        <v>14880.66</v>
      </c>
      <c r="N762" s="5" t="s">
        <v>1141</v>
      </c>
      <c r="O762" s="8">
        <v>12855.389036</v>
      </c>
      <c r="P762" s="5" t="s">
        <v>1141</v>
      </c>
      <c r="Q762" s="23">
        <v>755</v>
      </c>
      <c r="R762" s="23">
        <v>755</v>
      </c>
      <c r="S762" s="24">
        <v>755</v>
      </c>
      <c r="T762" s="24">
        <v>755</v>
      </c>
      <c r="U762" s="24">
        <v>755</v>
      </c>
      <c r="V762" s="24">
        <v>755</v>
      </c>
      <c r="W762" s="24">
        <v>755</v>
      </c>
      <c r="X762" s="24">
        <v>755</v>
      </c>
      <c r="Y762" s="24">
        <v>755</v>
      </c>
      <c r="Z762" s="24">
        <v>755</v>
      </c>
      <c r="AA762" s="24">
        <v>755</v>
      </c>
      <c r="AB762" s="24">
        <v>755</v>
      </c>
      <c r="AC762" s="24">
        <v>755</v>
      </c>
      <c r="AD762" t="s">
        <v>1156</v>
      </c>
      <c r="AE762" s="25">
        <v>44203</v>
      </c>
      <c r="AF762" s="25">
        <v>44203</v>
      </c>
    </row>
    <row r="763" spans="1:32" x14ac:dyDescent="0.3">
      <c r="A763" s="3">
        <v>2021</v>
      </c>
      <c r="B763" s="4">
        <v>44197</v>
      </c>
      <c r="C763" s="4">
        <v>44203</v>
      </c>
      <c r="D763" t="s">
        <v>83</v>
      </c>
      <c r="E763" s="6">
        <v>10</v>
      </c>
      <c r="F763" s="6" t="s">
        <v>797</v>
      </c>
      <c r="G763" s="6" t="s">
        <v>797</v>
      </c>
      <c r="H763" s="6" t="s">
        <v>798</v>
      </c>
      <c r="I763" s="6" t="s">
        <v>799</v>
      </c>
      <c r="J763" s="6" t="s">
        <v>606</v>
      </c>
      <c r="K763" s="6" t="s">
        <v>699</v>
      </c>
      <c r="L763" t="s">
        <v>93</v>
      </c>
      <c r="M763" s="7">
        <v>15814.78</v>
      </c>
      <c r="N763" s="5" t="s">
        <v>1141</v>
      </c>
      <c r="O763" s="8">
        <v>14139.099153500001</v>
      </c>
      <c r="P763" s="5" t="s">
        <v>1141</v>
      </c>
      <c r="Q763" s="23">
        <v>756</v>
      </c>
      <c r="R763" s="23">
        <v>756</v>
      </c>
      <c r="S763" s="24">
        <v>756</v>
      </c>
      <c r="T763" s="24">
        <v>756</v>
      </c>
      <c r="U763" s="24">
        <v>756</v>
      </c>
      <c r="V763" s="24">
        <v>756</v>
      </c>
      <c r="W763" s="24">
        <v>756</v>
      </c>
      <c r="X763" s="24">
        <v>756</v>
      </c>
      <c r="Y763" s="24">
        <v>756</v>
      </c>
      <c r="Z763" s="24">
        <v>756</v>
      </c>
      <c r="AA763" s="24">
        <v>756</v>
      </c>
      <c r="AB763" s="24">
        <v>756</v>
      </c>
      <c r="AC763" s="24">
        <v>756</v>
      </c>
      <c r="AD763" t="s">
        <v>1156</v>
      </c>
      <c r="AE763" s="25">
        <v>44203</v>
      </c>
      <c r="AF763" s="25">
        <v>44203</v>
      </c>
    </row>
    <row r="764" spans="1:32" x14ac:dyDescent="0.3">
      <c r="A764" s="3">
        <v>2021</v>
      </c>
      <c r="B764" s="4">
        <v>44197</v>
      </c>
      <c r="C764" s="4">
        <v>44203</v>
      </c>
      <c r="D764" t="s">
        <v>83</v>
      </c>
      <c r="E764" s="6">
        <v>5</v>
      </c>
      <c r="F764" s="6" t="s">
        <v>235</v>
      </c>
      <c r="G764" s="6" t="s">
        <v>235</v>
      </c>
      <c r="H764" s="6" t="s">
        <v>798</v>
      </c>
      <c r="I764" s="6" t="s">
        <v>800</v>
      </c>
      <c r="J764" s="6" t="s">
        <v>364</v>
      </c>
      <c r="K764" s="6" t="s">
        <v>801</v>
      </c>
      <c r="L764" t="s">
        <v>93</v>
      </c>
      <c r="M764" s="7">
        <v>8123.48</v>
      </c>
      <c r="N764" s="5" t="s">
        <v>1141</v>
      </c>
      <c r="O764" s="8">
        <v>7749.3916444999995</v>
      </c>
      <c r="P764" s="5" t="s">
        <v>1141</v>
      </c>
      <c r="Q764" s="23">
        <v>757</v>
      </c>
      <c r="R764" s="23">
        <v>757</v>
      </c>
      <c r="S764" s="24">
        <v>757</v>
      </c>
      <c r="T764" s="24">
        <v>757</v>
      </c>
      <c r="U764" s="24">
        <v>757</v>
      </c>
      <c r="V764" s="24">
        <v>757</v>
      </c>
      <c r="W764" s="24">
        <v>757</v>
      </c>
      <c r="X764" s="24">
        <v>757</v>
      </c>
      <c r="Y764" s="24">
        <v>757</v>
      </c>
      <c r="Z764" s="24">
        <v>757</v>
      </c>
      <c r="AA764" s="24">
        <v>757</v>
      </c>
      <c r="AB764" s="24">
        <v>757</v>
      </c>
      <c r="AC764" s="24">
        <v>757</v>
      </c>
      <c r="AD764" t="s">
        <v>1156</v>
      </c>
      <c r="AE764" s="25">
        <v>44203</v>
      </c>
      <c r="AF764" s="25">
        <v>44203</v>
      </c>
    </row>
    <row r="765" spans="1:32" x14ac:dyDescent="0.3">
      <c r="A765" s="3">
        <v>2021</v>
      </c>
      <c r="B765" s="4">
        <v>44197</v>
      </c>
      <c r="C765" s="4">
        <v>44203</v>
      </c>
      <c r="D765" t="s">
        <v>83</v>
      </c>
      <c r="E765" s="6">
        <v>10</v>
      </c>
      <c r="F765" s="6" t="s">
        <v>669</v>
      </c>
      <c r="G765" s="6" t="s">
        <v>669</v>
      </c>
      <c r="H765" s="6" t="s">
        <v>802</v>
      </c>
      <c r="I765" s="6" t="s">
        <v>803</v>
      </c>
      <c r="J765" s="6" t="s">
        <v>804</v>
      </c>
      <c r="K765" s="6" t="s">
        <v>562</v>
      </c>
      <c r="L765" t="s">
        <v>94</v>
      </c>
      <c r="M765" s="7">
        <v>33414.5</v>
      </c>
      <c r="N765" s="5" t="s">
        <v>1141</v>
      </c>
      <c r="O765" s="8">
        <v>28236.804562000001</v>
      </c>
      <c r="P765" s="5" t="s">
        <v>1141</v>
      </c>
      <c r="Q765" s="23">
        <v>758</v>
      </c>
      <c r="R765" s="23">
        <v>758</v>
      </c>
      <c r="S765" s="24">
        <v>758</v>
      </c>
      <c r="T765" s="24">
        <v>758</v>
      </c>
      <c r="U765" s="24">
        <v>758</v>
      </c>
      <c r="V765" s="24">
        <v>758</v>
      </c>
      <c r="W765" s="24">
        <v>758</v>
      </c>
      <c r="X765" s="24">
        <v>758</v>
      </c>
      <c r="Y765" s="24">
        <v>758</v>
      </c>
      <c r="Z765" s="24">
        <v>758</v>
      </c>
      <c r="AA765" s="24">
        <v>758</v>
      </c>
      <c r="AB765" s="24">
        <v>758</v>
      </c>
      <c r="AC765" s="24">
        <v>758</v>
      </c>
      <c r="AD765" t="s">
        <v>1156</v>
      </c>
      <c r="AE765" s="25">
        <v>44203</v>
      </c>
      <c r="AF765" s="25">
        <v>44203</v>
      </c>
    </row>
    <row r="766" spans="1:32" x14ac:dyDescent="0.3">
      <c r="A766" s="3">
        <v>2021</v>
      </c>
      <c r="B766" s="4">
        <v>44197</v>
      </c>
      <c r="C766" s="4">
        <v>44203</v>
      </c>
      <c r="D766" t="s">
        <v>83</v>
      </c>
      <c r="E766" s="6">
        <v>9</v>
      </c>
      <c r="F766" s="6" t="s">
        <v>420</v>
      </c>
      <c r="G766" s="6" t="s">
        <v>420</v>
      </c>
      <c r="H766" s="6" t="s">
        <v>802</v>
      </c>
      <c r="I766" s="6" t="s">
        <v>456</v>
      </c>
      <c r="J766" s="6" t="s">
        <v>273</v>
      </c>
      <c r="K766" s="6" t="s">
        <v>273</v>
      </c>
      <c r="L766" t="s">
        <v>94</v>
      </c>
      <c r="M766" s="7">
        <v>19506.18</v>
      </c>
      <c r="N766" s="5" t="s">
        <v>1141</v>
      </c>
      <c r="O766" s="8">
        <v>16854.663451500001</v>
      </c>
      <c r="P766" s="5" t="s">
        <v>1141</v>
      </c>
      <c r="Q766" s="23">
        <v>759</v>
      </c>
      <c r="R766" s="23">
        <v>759</v>
      </c>
      <c r="S766" s="24">
        <v>759</v>
      </c>
      <c r="T766" s="24">
        <v>759</v>
      </c>
      <c r="U766" s="24">
        <v>759</v>
      </c>
      <c r="V766" s="24">
        <v>759</v>
      </c>
      <c r="W766" s="24">
        <v>759</v>
      </c>
      <c r="X766" s="24">
        <v>759</v>
      </c>
      <c r="Y766" s="24">
        <v>759</v>
      </c>
      <c r="Z766" s="24">
        <v>759</v>
      </c>
      <c r="AA766" s="24">
        <v>759</v>
      </c>
      <c r="AB766" s="24">
        <v>759</v>
      </c>
      <c r="AC766" s="24">
        <v>759</v>
      </c>
      <c r="AD766" t="s">
        <v>1156</v>
      </c>
      <c r="AE766" s="25">
        <v>44203</v>
      </c>
      <c r="AF766" s="25">
        <v>44203</v>
      </c>
    </row>
    <row r="767" spans="1:32" x14ac:dyDescent="0.3">
      <c r="A767" s="3">
        <v>2021</v>
      </c>
      <c r="B767" s="4">
        <v>44197</v>
      </c>
      <c r="C767" s="4">
        <v>44203</v>
      </c>
      <c r="D767" t="s">
        <v>83</v>
      </c>
      <c r="E767" s="6">
        <v>8</v>
      </c>
      <c r="F767" s="6" t="s">
        <v>805</v>
      </c>
      <c r="G767" s="6" t="s">
        <v>805</v>
      </c>
      <c r="H767" s="6" t="s">
        <v>802</v>
      </c>
      <c r="I767" s="6" t="s">
        <v>806</v>
      </c>
      <c r="J767" s="6" t="s">
        <v>807</v>
      </c>
      <c r="K767" s="6" t="s">
        <v>808</v>
      </c>
      <c r="L767" t="s">
        <v>94</v>
      </c>
      <c r="M767" s="7">
        <v>13372.78</v>
      </c>
      <c r="N767" s="5" t="s">
        <v>1141</v>
      </c>
      <c r="O767" s="8">
        <v>11682.2600705</v>
      </c>
      <c r="P767" s="5" t="s">
        <v>1141</v>
      </c>
      <c r="Q767" s="23">
        <v>760</v>
      </c>
      <c r="R767" s="23">
        <v>760</v>
      </c>
      <c r="S767" s="24">
        <v>760</v>
      </c>
      <c r="T767" s="24">
        <v>760</v>
      </c>
      <c r="U767" s="24">
        <v>760</v>
      </c>
      <c r="V767" s="24">
        <v>760</v>
      </c>
      <c r="W767" s="24">
        <v>760</v>
      </c>
      <c r="X767" s="24">
        <v>760</v>
      </c>
      <c r="Y767" s="24">
        <v>760</v>
      </c>
      <c r="Z767" s="24">
        <v>760</v>
      </c>
      <c r="AA767" s="24">
        <v>760</v>
      </c>
      <c r="AB767" s="24">
        <v>760</v>
      </c>
      <c r="AC767" s="24">
        <v>760</v>
      </c>
      <c r="AD767" t="s">
        <v>1156</v>
      </c>
      <c r="AE767" s="25">
        <v>44203</v>
      </c>
      <c r="AF767" s="25">
        <v>44203</v>
      </c>
    </row>
    <row r="768" spans="1:32" x14ac:dyDescent="0.3">
      <c r="A768" s="3">
        <v>2021</v>
      </c>
      <c r="B768" s="4">
        <v>44197</v>
      </c>
      <c r="C768" s="4">
        <v>44203</v>
      </c>
      <c r="D768" t="s">
        <v>83</v>
      </c>
      <c r="E768" s="6">
        <v>8</v>
      </c>
      <c r="F768" s="6" t="s">
        <v>809</v>
      </c>
      <c r="G768" s="6" t="s">
        <v>809</v>
      </c>
      <c r="H768" s="6" t="s">
        <v>802</v>
      </c>
      <c r="I768" s="6" t="s">
        <v>810</v>
      </c>
      <c r="J768" s="6" t="s">
        <v>333</v>
      </c>
      <c r="K768" s="6" t="s">
        <v>811</v>
      </c>
      <c r="L768" t="s">
        <v>93</v>
      </c>
      <c r="M768" s="7">
        <v>13372.78</v>
      </c>
      <c r="N768" s="5" t="s">
        <v>1141</v>
      </c>
      <c r="O768" s="8">
        <v>11682.618470500001</v>
      </c>
      <c r="P768" s="5" t="s">
        <v>1141</v>
      </c>
      <c r="Q768" s="23">
        <v>761</v>
      </c>
      <c r="R768" s="23">
        <v>761</v>
      </c>
      <c r="S768" s="24">
        <v>761</v>
      </c>
      <c r="T768" s="24">
        <v>761</v>
      </c>
      <c r="U768" s="24">
        <v>761</v>
      </c>
      <c r="V768" s="24">
        <v>761</v>
      </c>
      <c r="W768" s="24">
        <v>761</v>
      </c>
      <c r="X768" s="24">
        <v>761</v>
      </c>
      <c r="Y768" s="24">
        <v>761</v>
      </c>
      <c r="Z768" s="24">
        <v>761</v>
      </c>
      <c r="AA768" s="24">
        <v>761</v>
      </c>
      <c r="AB768" s="24">
        <v>761</v>
      </c>
      <c r="AC768" s="24">
        <v>761</v>
      </c>
      <c r="AD768" t="s">
        <v>1156</v>
      </c>
      <c r="AE768" s="25">
        <v>44203</v>
      </c>
      <c r="AF768" s="25">
        <v>44203</v>
      </c>
    </row>
    <row r="769" spans="1:32" x14ac:dyDescent="0.3">
      <c r="A769" s="3">
        <v>2021</v>
      </c>
      <c r="B769" s="4">
        <v>44197</v>
      </c>
      <c r="C769" s="4">
        <v>44203</v>
      </c>
      <c r="D769" t="s">
        <v>83</v>
      </c>
      <c r="E769" s="6">
        <v>5</v>
      </c>
      <c r="F769" s="6" t="s">
        <v>812</v>
      </c>
      <c r="G769" s="6" t="s">
        <v>812</v>
      </c>
      <c r="H769" s="6" t="s">
        <v>802</v>
      </c>
      <c r="I769" s="6" t="s">
        <v>813</v>
      </c>
      <c r="J769" s="6" t="s">
        <v>230</v>
      </c>
      <c r="K769" s="6" t="s">
        <v>814</v>
      </c>
      <c r="L769" t="s">
        <v>94</v>
      </c>
      <c r="M769" s="7">
        <v>10292.060000000001</v>
      </c>
      <c r="N769" s="5" t="s">
        <v>1141</v>
      </c>
      <c r="O769" s="8">
        <v>9213.7546625000014</v>
      </c>
      <c r="P769" s="5" t="s">
        <v>1141</v>
      </c>
      <c r="Q769" s="23">
        <v>762</v>
      </c>
      <c r="R769" s="23">
        <v>762</v>
      </c>
      <c r="S769" s="24">
        <v>762</v>
      </c>
      <c r="T769" s="24">
        <v>762</v>
      </c>
      <c r="U769" s="24">
        <v>762</v>
      </c>
      <c r="V769" s="24">
        <v>762</v>
      </c>
      <c r="W769" s="24">
        <v>762</v>
      </c>
      <c r="X769" s="24">
        <v>762</v>
      </c>
      <c r="Y769" s="24">
        <v>762</v>
      </c>
      <c r="Z769" s="24">
        <v>762</v>
      </c>
      <c r="AA769" s="24">
        <v>762</v>
      </c>
      <c r="AB769" s="24">
        <v>762</v>
      </c>
      <c r="AC769" s="24">
        <v>762</v>
      </c>
      <c r="AD769" t="s">
        <v>1156</v>
      </c>
      <c r="AE769" s="25">
        <v>44203</v>
      </c>
      <c r="AF769" s="25">
        <v>44203</v>
      </c>
    </row>
    <row r="770" spans="1:32" x14ac:dyDescent="0.3">
      <c r="A770" s="3">
        <v>2021</v>
      </c>
      <c r="B770" s="4">
        <v>44197</v>
      </c>
      <c r="C770" s="4">
        <v>44203</v>
      </c>
      <c r="D770" t="s">
        <v>83</v>
      </c>
      <c r="E770" s="6">
        <v>8</v>
      </c>
      <c r="F770" s="6" t="s">
        <v>805</v>
      </c>
      <c r="G770" s="6" t="s">
        <v>805</v>
      </c>
      <c r="H770" s="6" t="s">
        <v>802</v>
      </c>
      <c r="I770" s="6" t="s">
        <v>815</v>
      </c>
      <c r="J770" s="6" t="s">
        <v>243</v>
      </c>
      <c r="K770" s="6" t="s">
        <v>662</v>
      </c>
      <c r="L770" t="s">
        <v>94</v>
      </c>
      <c r="M770" s="7">
        <v>13372.78</v>
      </c>
      <c r="N770" s="5" t="s">
        <v>1141</v>
      </c>
      <c r="O770" s="8">
        <v>11683.3352705</v>
      </c>
      <c r="P770" s="5" t="s">
        <v>1141</v>
      </c>
      <c r="Q770" s="23">
        <v>763</v>
      </c>
      <c r="R770" s="23">
        <v>763</v>
      </c>
      <c r="S770" s="24">
        <v>763</v>
      </c>
      <c r="T770" s="24">
        <v>763</v>
      </c>
      <c r="U770" s="24">
        <v>763</v>
      </c>
      <c r="V770" s="24">
        <v>763</v>
      </c>
      <c r="W770" s="24">
        <v>763</v>
      </c>
      <c r="X770" s="24">
        <v>763</v>
      </c>
      <c r="Y770" s="24">
        <v>763</v>
      </c>
      <c r="Z770" s="24">
        <v>763</v>
      </c>
      <c r="AA770" s="24">
        <v>763</v>
      </c>
      <c r="AB770" s="24">
        <v>763</v>
      </c>
      <c r="AC770" s="24">
        <v>763</v>
      </c>
      <c r="AD770" t="s">
        <v>1156</v>
      </c>
      <c r="AE770" s="25">
        <v>44203</v>
      </c>
      <c r="AF770" s="25">
        <v>44203</v>
      </c>
    </row>
    <row r="771" spans="1:32" x14ac:dyDescent="0.3">
      <c r="A771" s="3">
        <v>2021</v>
      </c>
      <c r="B771" s="4">
        <v>44197</v>
      </c>
      <c r="C771" s="4">
        <v>44203</v>
      </c>
      <c r="D771" t="s">
        <v>83</v>
      </c>
      <c r="E771" s="6">
        <v>9</v>
      </c>
      <c r="F771" s="6" t="s">
        <v>816</v>
      </c>
      <c r="G771" s="6" t="s">
        <v>816</v>
      </c>
      <c r="H771" s="6" t="s">
        <v>802</v>
      </c>
      <c r="I771" s="6" t="s">
        <v>817</v>
      </c>
      <c r="J771" s="6" t="s">
        <v>238</v>
      </c>
      <c r="K771" s="6" t="s">
        <v>818</v>
      </c>
      <c r="L771" t="s">
        <v>94</v>
      </c>
      <c r="M771" s="7">
        <v>18538.419999999998</v>
      </c>
      <c r="N771" s="5" t="s">
        <v>1141</v>
      </c>
      <c r="O771" s="8">
        <v>16115.931174999998</v>
      </c>
      <c r="P771" s="5" t="s">
        <v>1141</v>
      </c>
      <c r="Q771" s="23">
        <v>764</v>
      </c>
      <c r="R771" s="23">
        <v>764</v>
      </c>
      <c r="S771" s="24">
        <v>764</v>
      </c>
      <c r="T771" s="24">
        <v>764</v>
      </c>
      <c r="U771" s="24">
        <v>764</v>
      </c>
      <c r="V771" s="24">
        <v>764</v>
      </c>
      <c r="W771" s="24">
        <v>764</v>
      </c>
      <c r="X771" s="24">
        <v>764</v>
      </c>
      <c r="Y771" s="24">
        <v>764</v>
      </c>
      <c r="Z771" s="24">
        <v>764</v>
      </c>
      <c r="AA771" s="24">
        <v>764</v>
      </c>
      <c r="AB771" s="24">
        <v>764</v>
      </c>
      <c r="AC771" s="24">
        <v>764</v>
      </c>
      <c r="AD771" t="s">
        <v>1156</v>
      </c>
      <c r="AE771" s="25">
        <v>44203</v>
      </c>
      <c r="AF771" s="25">
        <v>44203</v>
      </c>
    </row>
    <row r="772" spans="1:32" x14ac:dyDescent="0.3">
      <c r="A772" s="3">
        <v>2021</v>
      </c>
      <c r="B772" s="4">
        <v>44197</v>
      </c>
      <c r="C772" s="4">
        <v>44203</v>
      </c>
      <c r="D772" t="s">
        <v>83</v>
      </c>
      <c r="E772" s="6">
        <v>5</v>
      </c>
      <c r="F772" s="6" t="s">
        <v>809</v>
      </c>
      <c r="G772" s="6" t="s">
        <v>809</v>
      </c>
      <c r="H772" s="6" t="s">
        <v>802</v>
      </c>
      <c r="I772" s="6" t="s">
        <v>456</v>
      </c>
      <c r="J772" s="6" t="s">
        <v>273</v>
      </c>
      <c r="K772" s="6" t="s">
        <v>273</v>
      </c>
      <c r="L772" t="s">
        <v>94</v>
      </c>
      <c r="M772" s="7">
        <v>13456.86</v>
      </c>
      <c r="N772" s="5" t="s">
        <v>1141</v>
      </c>
      <c r="O772" s="8">
        <v>12347.592024000001</v>
      </c>
      <c r="P772" s="5" t="s">
        <v>1141</v>
      </c>
      <c r="Q772" s="23">
        <v>765</v>
      </c>
      <c r="R772" s="23">
        <v>765</v>
      </c>
      <c r="S772" s="24">
        <v>765</v>
      </c>
      <c r="T772" s="24">
        <v>765</v>
      </c>
      <c r="U772" s="24">
        <v>765</v>
      </c>
      <c r="V772" s="24">
        <v>765</v>
      </c>
      <c r="W772" s="24">
        <v>765</v>
      </c>
      <c r="X772" s="24">
        <v>765</v>
      </c>
      <c r="Y772" s="24">
        <v>765</v>
      </c>
      <c r="Z772" s="24">
        <v>765</v>
      </c>
      <c r="AA772" s="24">
        <v>765</v>
      </c>
      <c r="AB772" s="24">
        <v>765</v>
      </c>
      <c r="AC772" s="24">
        <v>765</v>
      </c>
      <c r="AD772" t="s">
        <v>1156</v>
      </c>
      <c r="AE772" s="25">
        <v>44203</v>
      </c>
      <c r="AF772" s="25">
        <v>44203</v>
      </c>
    </row>
    <row r="773" spans="1:32" x14ac:dyDescent="0.3">
      <c r="A773" s="3">
        <v>2021</v>
      </c>
      <c r="B773" s="4">
        <v>44197</v>
      </c>
      <c r="C773" s="4">
        <v>44203</v>
      </c>
      <c r="D773" t="s">
        <v>83</v>
      </c>
      <c r="E773" s="6">
        <v>8</v>
      </c>
      <c r="F773" s="6" t="s">
        <v>805</v>
      </c>
      <c r="G773" s="6" t="s">
        <v>805</v>
      </c>
      <c r="H773" s="6" t="s">
        <v>802</v>
      </c>
      <c r="I773" s="6" t="s">
        <v>819</v>
      </c>
      <c r="J773" s="6" t="s">
        <v>820</v>
      </c>
      <c r="K773" s="6" t="s">
        <v>320</v>
      </c>
      <c r="L773" t="s">
        <v>94</v>
      </c>
      <c r="M773" s="7">
        <v>14670.28</v>
      </c>
      <c r="N773" s="5" t="s">
        <v>1141</v>
      </c>
      <c r="O773" s="8">
        <v>12683.143804000001</v>
      </c>
      <c r="P773" s="5" t="s">
        <v>1141</v>
      </c>
      <c r="Q773" s="23">
        <v>766</v>
      </c>
      <c r="R773" s="23">
        <v>766</v>
      </c>
      <c r="S773" s="24">
        <v>766</v>
      </c>
      <c r="T773" s="24">
        <v>766</v>
      </c>
      <c r="U773" s="24">
        <v>766</v>
      </c>
      <c r="V773" s="24">
        <v>766</v>
      </c>
      <c r="W773" s="24">
        <v>766</v>
      </c>
      <c r="X773" s="24">
        <v>766</v>
      </c>
      <c r="Y773" s="24">
        <v>766</v>
      </c>
      <c r="Z773" s="24">
        <v>766</v>
      </c>
      <c r="AA773" s="24">
        <v>766</v>
      </c>
      <c r="AB773" s="24">
        <v>766</v>
      </c>
      <c r="AC773" s="24">
        <v>766</v>
      </c>
      <c r="AD773" t="s">
        <v>1156</v>
      </c>
      <c r="AE773" s="25">
        <v>44203</v>
      </c>
      <c r="AF773" s="25">
        <v>44203</v>
      </c>
    </row>
    <row r="774" spans="1:32" x14ac:dyDescent="0.3">
      <c r="A774" s="3">
        <v>2021</v>
      </c>
      <c r="B774" s="4">
        <v>44197</v>
      </c>
      <c r="C774" s="4">
        <v>44203</v>
      </c>
      <c r="D774" t="s">
        <v>83</v>
      </c>
      <c r="E774" s="6">
        <v>8</v>
      </c>
      <c r="F774" s="6" t="s">
        <v>805</v>
      </c>
      <c r="G774" s="6" t="s">
        <v>805</v>
      </c>
      <c r="H774" s="6" t="s">
        <v>802</v>
      </c>
      <c r="I774" s="6" t="s">
        <v>821</v>
      </c>
      <c r="J774" s="6" t="s">
        <v>344</v>
      </c>
      <c r="K774" s="6" t="s">
        <v>607</v>
      </c>
      <c r="L774" t="s">
        <v>94</v>
      </c>
      <c r="M774" s="7">
        <v>13732.980000000001</v>
      </c>
      <c r="N774" s="5" t="s">
        <v>1141</v>
      </c>
      <c r="O774" s="8">
        <v>11957.843430500001</v>
      </c>
      <c r="P774" s="5" t="s">
        <v>1141</v>
      </c>
      <c r="Q774" s="23">
        <v>767</v>
      </c>
      <c r="R774" s="23">
        <v>767</v>
      </c>
      <c r="S774" s="24">
        <v>767</v>
      </c>
      <c r="T774" s="24">
        <v>767</v>
      </c>
      <c r="U774" s="24">
        <v>767</v>
      </c>
      <c r="V774" s="24">
        <v>767</v>
      </c>
      <c r="W774" s="24">
        <v>767</v>
      </c>
      <c r="X774" s="24">
        <v>767</v>
      </c>
      <c r="Y774" s="24">
        <v>767</v>
      </c>
      <c r="Z774" s="24">
        <v>767</v>
      </c>
      <c r="AA774" s="24">
        <v>767</v>
      </c>
      <c r="AB774" s="24">
        <v>767</v>
      </c>
      <c r="AC774" s="24">
        <v>767</v>
      </c>
      <c r="AD774" t="s">
        <v>1156</v>
      </c>
      <c r="AE774" s="25">
        <v>44203</v>
      </c>
      <c r="AF774" s="25">
        <v>44203</v>
      </c>
    </row>
    <row r="775" spans="1:32" x14ac:dyDescent="0.3">
      <c r="A775" s="3">
        <v>2021</v>
      </c>
      <c r="B775" s="4">
        <v>44197</v>
      </c>
      <c r="C775" s="4">
        <v>44203</v>
      </c>
      <c r="D775" t="s">
        <v>83</v>
      </c>
      <c r="E775" s="6">
        <v>4</v>
      </c>
      <c r="F775" s="6" t="s">
        <v>822</v>
      </c>
      <c r="G775" s="6" t="s">
        <v>822</v>
      </c>
      <c r="H775" s="6" t="s">
        <v>802</v>
      </c>
      <c r="I775" s="6" t="s">
        <v>823</v>
      </c>
      <c r="J775" s="6" t="s">
        <v>340</v>
      </c>
      <c r="K775" s="6" t="s">
        <v>824</v>
      </c>
      <c r="L775" t="s">
        <v>94</v>
      </c>
      <c r="M775" s="7">
        <v>6262.04</v>
      </c>
      <c r="N775" s="5" t="s">
        <v>1141</v>
      </c>
      <c r="O775" s="8">
        <v>6046.831964</v>
      </c>
      <c r="P775" s="5" t="s">
        <v>1141</v>
      </c>
      <c r="Q775" s="23">
        <v>768</v>
      </c>
      <c r="R775" s="23">
        <v>768</v>
      </c>
      <c r="S775" s="24">
        <v>768</v>
      </c>
      <c r="T775" s="24">
        <v>768</v>
      </c>
      <c r="U775" s="24">
        <v>768</v>
      </c>
      <c r="V775" s="24">
        <v>768</v>
      </c>
      <c r="W775" s="24">
        <v>768</v>
      </c>
      <c r="X775" s="24">
        <v>768</v>
      </c>
      <c r="Y775" s="24">
        <v>768</v>
      </c>
      <c r="Z775" s="24">
        <v>768</v>
      </c>
      <c r="AA775" s="24">
        <v>768</v>
      </c>
      <c r="AB775" s="24">
        <v>768</v>
      </c>
      <c r="AC775" s="24">
        <v>768</v>
      </c>
      <c r="AD775" t="s">
        <v>1156</v>
      </c>
      <c r="AE775" s="25">
        <v>44203</v>
      </c>
      <c r="AF775" s="25">
        <v>44203</v>
      </c>
    </row>
    <row r="776" spans="1:32" x14ac:dyDescent="0.3">
      <c r="A776" s="3">
        <v>2021</v>
      </c>
      <c r="B776" s="4">
        <v>44197</v>
      </c>
      <c r="C776" s="4">
        <v>44203</v>
      </c>
      <c r="D776" t="s">
        <v>83</v>
      </c>
      <c r="E776" s="6">
        <v>4</v>
      </c>
      <c r="F776" s="6" t="s">
        <v>822</v>
      </c>
      <c r="G776" s="6" t="s">
        <v>822</v>
      </c>
      <c r="H776" s="6" t="s">
        <v>802</v>
      </c>
      <c r="I776" s="6" t="s">
        <v>825</v>
      </c>
      <c r="J776" s="6" t="s">
        <v>340</v>
      </c>
      <c r="K776" s="6" t="s">
        <v>438</v>
      </c>
      <c r="L776" t="s">
        <v>94</v>
      </c>
      <c r="M776" s="7">
        <v>5871.5599999999995</v>
      </c>
      <c r="N776" s="5" t="s">
        <v>1141</v>
      </c>
      <c r="O776" s="8">
        <v>5729.2084774999994</v>
      </c>
      <c r="P776" s="5" t="s">
        <v>1141</v>
      </c>
      <c r="Q776" s="23">
        <v>769</v>
      </c>
      <c r="R776" s="23">
        <v>769</v>
      </c>
      <c r="S776" s="24">
        <v>769</v>
      </c>
      <c r="T776" s="24">
        <v>769</v>
      </c>
      <c r="U776" s="24">
        <v>769</v>
      </c>
      <c r="V776" s="24">
        <v>769</v>
      </c>
      <c r="W776" s="24">
        <v>769</v>
      </c>
      <c r="X776" s="24">
        <v>769</v>
      </c>
      <c r="Y776" s="24">
        <v>769</v>
      </c>
      <c r="Z776" s="24">
        <v>769</v>
      </c>
      <c r="AA776" s="24">
        <v>769</v>
      </c>
      <c r="AB776" s="24">
        <v>769</v>
      </c>
      <c r="AC776" s="24">
        <v>769</v>
      </c>
      <c r="AD776" t="s">
        <v>1156</v>
      </c>
      <c r="AE776" s="25">
        <v>44203</v>
      </c>
      <c r="AF776" s="25">
        <v>44203</v>
      </c>
    </row>
    <row r="777" spans="1:32" x14ac:dyDescent="0.3">
      <c r="A777" s="3">
        <v>2021</v>
      </c>
      <c r="B777" s="4">
        <v>44197</v>
      </c>
      <c r="C777" s="4">
        <v>44203</v>
      </c>
      <c r="D777" t="s">
        <v>83</v>
      </c>
      <c r="E777" s="6">
        <v>9</v>
      </c>
      <c r="F777" s="6" t="s">
        <v>826</v>
      </c>
      <c r="G777" s="6" t="s">
        <v>826</v>
      </c>
      <c r="H777" s="6" t="s">
        <v>802</v>
      </c>
      <c r="I777" s="6" t="s">
        <v>827</v>
      </c>
      <c r="J777" s="6" t="s">
        <v>828</v>
      </c>
      <c r="K777" s="6" t="s">
        <v>461</v>
      </c>
      <c r="L777" t="s">
        <v>94</v>
      </c>
      <c r="M777" s="7">
        <v>20155.34</v>
      </c>
      <c r="N777" s="5" t="s">
        <v>1141</v>
      </c>
      <c r="O777" s="8">
        <v>17338.449213</v>
      </c>
      <c r="P777" s="5" t="s">
        <v>1141</v>
      </c>
      <c r="Q777" s="23">
        <v>770</v>
      </c>
      <c r="R777" s="23">
        <v>770</v>
      </c>
      <c r="S777" s="24">
        <v>770</v>
      </c>
      <c r="T777" s="24">
        <v>770</v>
      </c>
      <c r="U777" s="24">
        <v>770</v>
      </c>
      <c r="V777" s="24">
        <v>770</v>
      </c>
      <c r="W777" s="24">
        <v>770</v>
      </c>
      <c r="X777" s="24">
        <v>770</v>
      </c>
      <c r="Y777" s="24">
        <v>770</v>
      </c>
      <c r="Z777" s="24">
        <v>770</v>
      </c>
      <c r="AA777" s="24">
        <v>770</v>
      </c>
      <c r="AB777" s="24">
        <v>770</v>
      </c>
      <c r="AC777" s="24">
        <v>770</v>
      </c>
      <c r="AD777" t="s">
        <v>1156</v>
      </c>
      <c r="AE777" s="25">
        <v>44203</v>
      </c>
      <c r="AF777" s="25">
        <v>44203</v>
      </c>
    </row>
    <row r="778" spans="1:32" x14ac:dyDescent="0.3">
      <c r="A778" s="3">
        <v>2021</v>
      </c>
      <c r="B778" s="4">
        <v>44197</v>
      </c>
      <c r="C778" s="4">
        <v>44203</v>
      </c>
      <c r="D778" t="s">
        <v>83</v>
      </c>
      <c r="E778" s="6">
        <v>8</v>
      </c>
      <c r="F778" s="6" t="s">
        <v>809</v>
      </c>
      <c r="G778" s="6" t="s">
        <v>809</v>
      </c>
      <c r="H778" s="6" t="s">
        <v>802</v>
      </c>
      <c r="I778" s="6" t="s">
        <v>829</v>
      </c>
      <c r="J778" s="6" t="s">
        <v>230</v>
      </c>
      <c r="K778" s="6" t="s">
        <v>830</v>
      </c>
      <c r="L778" t="s">
        <v>94</v>
      </c>
      <c r="M778" s="7">
        <v>13732.980000000001</v>
      </c>
      <c r="N778" s="5" t="s">
        <v>1141</v>
      </c>
      <c r="O778" s="8">
        <v>11958.235043000001</v>
      </c>
      <c r="P778" s="5" t="s">
        <v>1141</v>
      </c>
      <c r="Q778" s="23">
        <v>771</v>
      </c>
      <c r="R778" s="23">
        <v>771</v>
      </c>
      <c r="S778" s="24">
        <v>771</v>
      </c>
      <c r="T778" s="24">
        <v>771</v>
      </c>
      <c r="U778" s="24">
        <v>771</v>
      </c>
      <c r="V778" s="24">
        <v>771</v>
      </c>
      <c r="W778" s="24">
        <v>771</v>
      </c>
      <c r="X778" s="24">
        <v>771</v>
      </c>
      <c r="Y778" s="24">
        <v>771</v>
      </c>
      <c r="Z778" s="24">
        <v>771</v>
      </c>
      <c r="AA778" s="24">
        <v>771</v>
      </c>
      <c r="AB778" s="24">
        <v>771</v>
      </c>
      <c r="AC778" s="24">
        <v>771</v>
      </c>
      <c r="AD778" t="s">
        <v>1156</v>
      </c>
      <c r="AE778" s="25">
        <v>44203</v>
      </c>
      <c r="AF778" s="25">
        <v>44203</v>
      </c>
    </row>
    <row r="779" spans="1:32" x14ac:dyDescent="0.3">
      <c r="A779" s="3">
        <v>2021</v>
      </c>
      <c r="B779" s="4">
        <v>44197</v>
      </c>
      <c r="C779" s="4">
        <v>44203</v>
      </c>
      <c r="D779" t="s">
        <v>83</v>
      </c>
      <c r="E779" s="6">
        <v>8</v>
      </c>
      <c r="F779" s="6" t="s">
        <v>809</v>
      </c>
      <c r="G779" s="6" t="s">
        <v>809</v>
      </c>
      <c r="H779" s="6" t="s">
        <v>802</v>
      </c>
      <c r="I779" s="6" t="s">
        <v>831</v>
      </c>
      <c r="J779" s="6" t="s">
        <v>418</v>
      </c>
      <c r="K779" s="6" t="s">
        <v>251</v>
      </c>
      <c r="L779" t="s">
        <v>94</v>
      </c>
      <c r="M779" s="7">
        <v>13372.78</v>
      </c>
      <c r="N779" s="5" t="s">
        <v>1141</v>
      </c>
      <c r="O779" s="8">
        <v>11686.560870500001</v>
      </c>
      <c r="P779" s="5" t="s">
        <v>1141</v>
      </c>
      <c r="Q779" s="23">
        <v>772</v>
      </c>
      <c r="R779" s="23">
        <v>772</v>
      </c>
      <c r="S779" s="24">
        <v>772</v>
      </c>
      <c r="T779" s="24">
        <v>772</v>
      </c>
      <c r="U779" s="24">
        <v>772</v>
      </c>
      <c r="V779" s="24">
        <v>772</v>
      </c>
      <c r="W779" s="24">
        <v>772</v>
      </c>
      <c r="X779" s="24">
        <v>772</v>
      </c>
      <c r="Y779" s="24">
        <v>772</v>
      </c>
      <c r="Z779" s="24">
        <v>772</v>
      </c>
      <c r="AA779" s="24">
        <v>772</v>
      </c>
      <c r="AB779" s="24">
        <v>772</v>
      </c>
      <c r="AC779" s="24">
        <v>772</v>
      </c>
      <c r="AD779" t="s">
        <v>1156</v>
      </c>
      <c r="AE779" s="25">
        <v>44203</v>
      </c>
      <c r="AF779" s="25">
        <v>44203</v>
      </c>
    </row>
    <row r="780" spans="1:32" x14ac:dyDescent="0.3">
      <c r="A780" s="3">
        <v>2021</v>
      </c>
      <c r="B780" s="4">
        <v>44197</v>
      </c>
      <c r="C780" s="4">
        <v>44203</v>
      </c>
      <c r="D780" t="s">
        <v>83</v>
      </c>
      <c r="E780" s="6">
        <v>4</v>
      </c>
      <c r="F780" s="6" t="s">
        <v>832</v>
      </c>
      <c r="G780" s="6" t="s">
        <v>832</v>
      </c>
      <c r="H780" s="6" t="s">
        <v>802</v>
      </c>
      <c r="I780" s="6" t="s">
        <v>565</v>
      </c>
      <c r="J780" s="6" t="s">
        <v>282</v>
      </c>
      <c r="K780" s="6" t="s">
        <v>282</v>
      </c>
      <c r="L780" t="s">
        <v>93</v>
      </c>
      <c r="M780" s="7">
        <v>6062.6799999999994</v>
      </c>
      <c r="N780" s="5" t="s">
        <v>1141</v>
      </c>
      <c r="O780" s="8">
        <v>5992.2775099999999</v>
      </c>
      <c r="P780" s="5" t="s">
        <v>1141</v>
      </c>
      <c r="Q780" s="23">
        <v>773</v>
      </c>
      <c r="R780" s="23">
        <v>773</v>
      </c>
      <c r="S780" s="24">
        <v>773</v>
      </c>
      <c r="T780" s="24">
        <v>773</v>
      </c>
      <c r="U780" s="24">
        <v>773</v>
      </c>
      <c r="V780" s="24">
        <v>773</v>
      </c>
      <c r="W780" s="24">
        <v>773</v>
      </c>
      <c r="X780" s="24">
        <v>773</v>
      </c>
      <c r="Y780" s="24">
        <v>773</v>
      </c>
      <c r="Z780" s="24">
        <v>773</v>
      </c>
      <c r="AA780" s="24">
        <v>773</v>
      </c>
      <c r="AB780" s="24">
        <v>773</v>
      </c>
      <c r="AC780" s="24">
        <v>773</v>
      </c>
      <c r="AD780" t="s">
        <v>1156</v>
      </c>
      <c r="AE780" s="25">
        <v>44203</v>
      </c>
      <c r="AF780" s="25">
        <v>44203</v>
      </c>
    </row>
    <row r="781" spans="1:32" x14ac:dyDescent="0.3">
      <c r="A781" s="3">
        <v>2021</v>
      </c>
      <c r="B781" s="4">
        <v>44197</v>
      </c>
      <c r="C781" s="4">
        <v>44203</v>
      </c>
      <c r="D781" t="s">
        <v>83</v>
      </c>
      <c r="E781" s="6">
        <v>8</v>
      </c>
      <c r="F781" s="6" t="s">
        <v>833</v>
      </c>
      <c r="G781" s="6" t="s">
        <v>833</v>
      </c>
      <c r="H781" s="6" t="s">
        <v>802</v>
      </c>
      <c r="I781" s="6" t="s">
        <v>834</v>
      </c>
      <c r="J781" s="6" t="s">
        <v>835</v>
      </c>
      <c r="K781" s="6" t="s">
        <v>710</v>
      </c>
      <c r="L781" t="s">
        <v>94</v>
      </c>
      <c r="M781" s="7">
        <v>20636.78</v>
      </c>
      <c r="N781" s="5" t="s">
        <v>1141</v>
      </c>
      <c r="O781" s="8">
        <v>17718.860791499999</v>
      </c>
      <c r="P781" s="5" t="s">
        <v>1141</v>
      </c>
      <c r="Q781" s="23">
        <v>774</v>
      </c>
      <c r="R781" s="23">
        <v>774</v>
      </c>
      <c r="S781" s="24">
        <v>774</v>
      </c>
      <c r="T781" s="24">
        <v>774</v>
      </c>
      <c r="U781" s="24">
        <v>774</v>
      </c>
      <c r="V781" s="24">
        <v>774</v>
      </c>
      <c r="W781" s="24">
        <v>774</v>
      </c>
      <c r="X781" s="24">
        <v>774</v>
      </c>
      <c r="Y781" s="24">
        <v>774</v>
      </c>
      <c r="Z781" s="24">
        <v>774</v>
      </c>
      <c r="AA781" s="24">
        <v>774</v>
      </c>
      <c r="AB781" s="24">
        <v>774</v>
      </c>
      <c r="AC781" s="24">
        <v>774</v>
      </c>
      <c r="AD781" t="s">
        <v>1156</v>
      </c>
      <c r="AE781" s="25">
        <v>44203</v>
      </c>
      <c r="AF781" s="25">
        <v>44203</v>
      </c>
    </row>
    <row r="782" spans="1:32" x14ac:dyDescent="0.3">
      <c r="A782" s="3">
        <v>2021</v>
      </c>
      <c r="B782" s="4">
        <v>44197</v>
      </c>
      <c r="C782" s="4">
        <v>44203</v>
      </c>
      <c r="D782" t="s">
        <v>83</v>
      </c>
      <c r="E782" s="6">
        <v>5</v>
      </c>
      <c r="F782" s="6" t="s">
        <v>836</v>
      </c>
      <c r="G782" s="6" t="s">
        <v>836</v>
      </c>
      <c r="H782" s="6" t="s">
        <v>802</v>
      </c>
      <c r="I782" s="6" t="s">
        <v>837</v>
      </c>
      <c r="J782" s="6" t="s">
        <v>234</v>
      </c>
      <c r="K782" s="6" t="s">
        <v>838</v>
      </c>
      <c r="L782" t="s">
        <v>93</v>
      </c>
      <c r="M782" s="7">
        <v>7954.48</v>
      </c>
      <c r="N782" s="5" t="s">
        <v>1141</v>
      </c>
      <c r="O782" s="8">
        <v>7520.3808234999997</v>
      </c>
      <c r="P782" s="5" t="s">
        <v>1141</v>
      </c>
      <c r="Q782" s="23">
        <v>775</v>
      </c>
      <c r="R782" s="23">
        <v>775</v>
      </c>
      <c r="S782" s="24">
        <v>775</v>
      </c>
      <c r="T782" s="24">
        <v>775</v>
      </c>
      <c r="U782" s="24">
        <v>775</v>
      </c>
      <c r="V782" s="24">
        <v>775</v>
      </c>
      <c r="W782" s="24">
        <v>775</v>
      </c>
      <c r="X782" s="24">
        <v>775</v>
      </c>
      <c r="Y782" s="24">
        <v>775</v>
      </c>
      <c r="Z782" s="24">
        <v>775</v>
      </c>
      <c r="AA782" s="24">
        <v>775</v>
      </c>
      <c r="AB782" s="24">
        <v>775</v>
      </c>
      <c r="AC782" s="24">
        <v>775</v>
      </c>
      <c r="AD782" t="s">
        <v>1156</v>
      </c>
      <c r="AE782" s="25">
        <v>44203</v>
      </c>
      <c r="AF782" s="25">
        <v>44203</v>
      </c>
    </row>
    <row r="783" spans="1:32" x14ac:dyDescent="0.3">
      <c r="A783" s="3">
        <v>2021</v>
      </c>
      <c r="B783" s="4">
        <v>44197</v>
      </c>
      <c r="C783" s="4">
        <v>44203</v>
      </c>
      <c r="D783" t="s">
        <v>83</v>
      </c>
      <c r="E783" s="6">
        <v>4</v>
      </c>
      <c r="F783" s="6" t="s">
        <v>357</v>
      </c>
      <c r="G783" s="6" t="s">
        <v>357</v>
      </c>
      <c r="H783" s="6" t="s">
        <v>802</v>
      </c>
      <c r="I783" s="6" t="s">
        <v>321</v>
      </c>
      <c r="J783" s="6" t="s">
        <v>461</v>
      </c>
      <c r="K783" s="6" t="s">
        <v>627</v>
      </c>
      <c r="L783" t="s">
        <v>93</v>
      </c>
      <c r="M783" s="7">
        <v>6937.6799999999994</v>
      </c>
      <c r="N783" s="5" t="s">
        <v>1141</v>
      </c>
      <c r="O783" s="8">
        <v>6786.38483</v>
      </c>
      <c r="P783" s="5" t="s">
        <v>1141</v>
      </c>
      <c r="Q783" s="23">
        <v>776</v>
      </c>
      <c r="R783" s="23">
        <v>776</v>
      </c>
      <c r="S783" s="24">
        <v>776</v>
      </c>
      <c r="T783" s="24">
        <v>776</v>
      </c>
      <c r="U783" s="24">
        <v>776</v>
      </c>
      <c r="V783" s="24">
        <v>776</v>
      </c>
      <c r="W783" s="24">
        <v>776</v>
      </c>
      <c r="X783" s="24">
        <v>776</v>
      </c>
      <c r="Y783" s="24">
        <v>776</v>
      </c>
      <c r="Z783" s="24">
        <v>776</v>
      </c>
      <c r="AA783" s="24">
        <v>776</v>
      </c>
      <c r="AB783" s="24">
        <v>776</v>
      </c>
      <c r="AC783" s="24">
        <v>776</v>
      </c>
      <c r="AD783" t="s">
        <v>1156</v>
      </c>
      <c r="AE783" s="25">
        <v>44203</v>
      </c>
      <c r="AF783" s="25">
        <v>44203</v>
      </c>
    </row>
    <row r="784" spans="1:32" x14ac:dyDescent="0.3">
      <c r="A784" s="3">
        <v>2021</v>
      </c>
      <c r="B784" s="4">
        <v>44197</v>
      </c>
      <c r="C784" s="4">
        <v>44203</v>
      </c>
      <c r="D784" t="s">
        <v>83</v>
      </c>
      <c r="E784" s="6">
        <v>5</v>
      </c>
      <c r="F784" s="6" t="s">
        <v>235</v>
      </c>
      <c r="G784" s="6" t="s">
        <v>235</v>
      </c>
      <c r="H784" s="6" t="s">
        <v>802</v>
      </c>
      <c r="I784" s="6" t="s">
        <v>839</v>
      </c>
      <c r="J784" s="6" t="s">
        <v>218</v>
      </c>
      <c r="K784" s="6" t="s">
        <v>840</v>
      </c>
      <c r="L784" t="s">
        <v>93</v>
      </c>
      <c r="M784" s="7">
        <v>6194.64</v>
      </c>
      <c r="N784" s="5" t="s">
        <v>1141</v>
      </c>
      <c r="O784" s="8">
        <v>6180.8081425000009</v>
      </c>
      <c r="P784" s="5" t="s">
        <v>1141</v>
      </c>
      <c r="Q784" s="23">
        <v>777</v>
      </c>
      <c r="R784" s="23">
        <v>777</v>
      </c>
      <c r="S784" s="24">
        <v>777</v>
      </c>
      <c r="T784" s="24">
        <v>777</v>
      </c>
      <c r="U784" s="24">
        <v>777</v>
      </c>
      <c r="V784" s="24">
        <v>777</v>
      </c>
      <c r="W784" s="24">
        <v>777</v>
      </c>
      <c r="X784" s="24">
        <v>777</v>
      </c>
      <c r="Y784" s="24">
        <v>777</v>
      </c>
      <c r="Z784" s="24">
        <v>777</v>
      </c>
      <c r="AA784" s="24">
        <v>777</v>
      </c>
      <c r="AB784" s="24">
        <v>777</v>
      </c>
      <c r="AC784" s="24">
        <v>777</v>
      </c>
      <c r="AD784" t="s">
        <v>1156</v>
      </c>
      <c r="AE784" s="25">
        <v>44203</v>
      </c>
      <c r="AF784" s="25">
        <v>44203</v>
      </c>
    </row>
    <row r="785" spans="1:32" x14ac:dyDescent="0.3">
      <c r="A785" s="3">
        <v>2021</v>
      </c>
      <c r="B785" s="4">
        <v>44197</v>
      </c>
      <c r="C785" s="4">
        <v>44203</v>
      </c>
      <c r="D785" t="s">
        <v>83</v>
      </c>
      <c r="E785" s="6">
        <v>8</v>
      </c>
      <c r="F785" s="6" t="s">
        <v>841</v>
      </c>
      <c r="G785" s="6" t="s">
        <v>841</v>
      </c>
      <c r="H785" s="6" t="s">
        <v>802</v>
      </c>
      <c r="I785" s="6" t="s">
        <v>842</v>
      </c>
      <c r="J785" s="6" t="s">
        <v>464</v>
      </c>
      <c r="K785" s="6" t="s">
        <v>843</v>
      </c>
      <c r="L785" t="s">
        <v>94</v>
      </c>
      <c r="M785" s="7">
        <v>14256.619999999999</v>
      </c>
      <c r="N785" s="5" t="s">
        <v>1141</v>
      </c>
      <c r="O785" s="8">
        <v>12878.832624999999</v>
      </c>
      <c r="P785" s="5" t="s">
        <v>1141</v>
      </c>
      <c r="Q785" s="23">
        <v>778</v>
      </c>
      <c r="R785" s="23">
        <v>778</v>
      </c>
      <c r="S785" s="24">
        <v>778</v>
      </c>
      <c r="T785" s="24">
        <v>778</v>
      </c>
      <c r="U785" s="24">
        <v>778</v>
      </c>
      <c r="V785" s="24">
        <v>778</v>
      </c>
      <c r="W785" s="24">
        <v>778</v>
      </c>
      <c r="X785" s="24">
        <v>778</v>
      </c>
      <c r="Y785" s="24">
        <v>778</v>
      </c>
      <c r="Z785" s="24">
        <v>778</v>
      </c>
      <c r="AA785" s="24">
        <v>778</v>
      </c>
      <c r="AB785" s="24">
        <v>778</v>
      </c>
      <c r="AC785" s="24">
        <v>778</v>
      </c>
      <c r="AD785" t="s">
        <v>1156</v>
      </c>
      <c r="AE785" s="25">
        <v>44203</v>
      </c>
      <c r="AF785" s="25">
        <v>44203</v>
      </c>
    </row>
    <row r="786" spans="1:32" x14ac:dyDescent="0.3">
      <c r="A786" s="3">
        <v>2021</v>
      </c>
      <c r="B786" s="4">
        <v>44197</v>
      </c>
      <c r="C786" s="4">
        <v>44203</v>
      </c>
      <c r="D786" t="s">
        <v>83</v>
      </c>
      <c r="E786" s="6">
        <v>8</v>
      </c>
      <c r="F786" s="6" t="s">
        <v>847</v>
      </c>
      <c r="G786" s="6" t="s">
        <v>847</v>
      </c>
      <c r="H786" s="6" t="s">
        <v>802</v>
      </c>
      <c r="I786" s="6" t="s">
        <v>848</v>
      </c>
      <c r="J786" s="6" t="s">
        <v>849</v>
      </c>
      <c r="K786" s="6" t="s">
        <v>218</v>
      </c>
      <c r="L786" t="s">
        <v>94</v>
      </c>
      <c r="M786" s="7">
        <v>18139.7</v>
      </c>
      <c r="N786" s="5" t="s">
        <v>1141</v>
      </c>
      <c r="O786" s="8">
        <v>15824.096092</v>
      </c>
      <c r="P786" s="5" t="s">
        <v>1141</v>
      </c>
      <c r="Q786" s="23">
        <v>779</v>
      </c>
      <c r="R786" s="23">
        <v>779</v>
      </c>
      <c r="S786" s="24">
        <v>779</v>
      </c>
      <c r="T786" s="24">
        <v>779</v>
      </c>
      <c r="U786" s="24">
        <v>779</v>
      </c>
      <c r="V786" s="24">
        <v>779</v>
      </c>
      <c r="W786" s="24">
        <v>779</v>
      </c>
      <c r="X786" s="24">
        <v>779</v>
      </c>
      <c r="Y786" s="24">
        <v>779</v>
      </c>
      <c r="Z786" s="24">
        <v>779</v>
      </c>
      <c r="AA786" s="24">
        <v>779</v>
      </c>
      <c r="AB786" s="24">
        <v>779</v>
      </c>
      <c r="AC786" s="24">
        <v>779</v>
      </c>
      <c r="AD786" t="s">
        <v>1156</v>
      </c>
      <c r="AE786" s="25">
        <v>44203</v>
      </c>
      <c r="AF786" s="25">
        <v>44203</v>
      </c>
    </row>
    <row r="787" spans="1:32" x14ac:dyDescent="0.3">
      <c r="A787" s="3">
        <v>2021</v>
      </c>
      <c r="B787" s="4">
        <v>44197</v>
      </c>
      <c r="C787" s="4">
        <v>44203</v>
      </c>
      <c r="D787" t="s">
        <v>83</v>
      </c>
      <c r="E787" s="6">
        <v>8</v>
      </c>
      <c r="F787" s="6" t="s">
        <v>805</v>
      </c>
      <c r="G787" s="6" t="s">
        <v>805</v>
      </c>
      <c r="H787" s="6" t="s">
        <v>802</v>
      </c>
      <c r="I787" s="6" t="s">
        <v>850</v>
      </c>
      <c r="J787" s="6" t="s">
        <v>851</v>
      </c>
      <c r="K787" s="6" t="s">
        <v>852</v>
      </c>
      <c r="L787" t="s">
        <v>94</v>
      </c>
      <c r="M787" s="7">
        <v>13407.640000000001</v>
      </c>
      <c r="N787" s="5" t="s">
        <v>1141</v>
      </c>
      <c r="O787" s="8">
        <v>11899.634872000001</v>
      </c>
      <c r="P787" s="5" t="s">
        <v>1141</v>
      </c>
      <c r="Q787" s="23">
        <v>780</v>
      </c>
      <c r="R787" s="23">
        <v>780</v>
      </c>
      <c r="S787" s="24">
        <v>780</v>
      </c>
      <c r="T787" s="24">
        <v>780</v>
      </c>
      <c r="U787" s="24">
        <v>780</v>
      </c>
      <c r="V787" s="24">
        <v>780</v>
      </c>
      <c r="W787" s="24">
        <v>780</v>
      </c>
      <c r="X787" s="24">
        <v>780</v>
      </c>
      <c r="Y787" s="24">
        <v>780</v>
      </c>
      <c r="Z787" s="24">
        <v>780</v>
      </c>
      <c r="AA787" s="24">
        <v>780</v>
      </c>
      <c r="AB787" s="24">
        <v>780</v>
      </c>
      <c r="AC787" s="24">
        <v>780</v>
      </c>
      <c r="AD787" t="s">
        <v>1156</v>
      </c>
      <c r="AE787" s="25">
        <v>44203</v>
      </c>
      <c r="AF787" s="25">
        <v>44203</v>
      </c>
    </row>
    <row r="788" spans="1:32" x14ac:dyDescent="0.3">
      <c r="A788" s="3">
        <v>2021</v>
      </c>
      <c r="B788" s="4">
        <v>44197</v>
      </c>
      <c r="C788" s="4">
        <v>44203</v>
      </c>
      <c r="D788" t="s">
        <v>83</v>
      </c>
      <c r="E788" s="6">
        <v>8</v>
      </c>
      <c r="F788" s="6" t="s">
        <v>805</v>
      </c>
      <c r="G788" s="6" t="s">
        <v>805</v>
      </c>
      <c r="H788" s="6" t="s">
        <v>802</v>
      </c>
      <c r="I788" s="6" t="s">
        <v>853</v>
      </c>
      <c r="J788" s="6" t="s">
        <v>407</v>
      </c>
      <c r="K788" s="6" t="s">
        <v>273</v>
      </c>
      <c r="L788" t="s">
        <v>94</v>
      </c>
      <c r="M788" s="7">
        <v>12268.68</v>
      </c>
      <c r="N788" s="5" t="s">
        <v>1141</v>
      </c>
      <c r="O788" s="8">
        <v>10836.631290500001</v>
      </c>
      <c r="P788" s="5" t="s">
        <v>1141</v>
      </c>
      <c r="Q788" s="23">
        <v>781</v>
      </c>
      <c r="R788" s="23">
        <v>781</v>
      </c>
      <c r="S788" s="24">
        <v>781</v>
      </c>
      <c r="T788" s="24">
        <v>781</v>
      </c>
      <c r="U788" s="24">
        <v>781</v>
      </c>
      <c r="V788" s="24">
        <v>781</v>
      </c>
      <c r="W788" s="24">
        <v>781</v>
      </c>
      <c r="X788" s="24">
        <v>781</v>
      </c>
      <c r="Y788" s="24">
        <v>781</v>
      </c>
      <c r="Z788" s="24">
        <v>781</v>
      </c>
      <c r="AA788" s="24">
        <v>781</v>
      </c>
      <c r="AB788" s="24">
        <v>781</v>
      </c>
      <c r="AC788" s="24">
        <v>781</v>
      </c>
      <c r="AD788" t="s">
        <v>1156</v>
      </c>
      <c r="AE788" s="25">
        <v>44203</v>
      </c>
      <c r="AF788" s="25">
        <v>44203</v>
      </c>
    </row>
    <row r="789" spans="1:32" x14ac:dyDescent="0.3">
      <c r="A789" s="3">
        <v>2021</v>
      </c>
      <c r="B789" s="4">
        <v>44197</v>
      </c>
      <c r="C789" s="4">
        <v>44203</v>
      </c>
      <c r="D789" t="s">
        <v>83</v>
      </c>
      <c r="E789" s="6">
        <v>5</v>
      </c>
      <c r="F789" s="6" t="s">
        <v>357</v>
      </c>
      <c r="G789" s="6" t="s">
        <v>357</v>
      </c>
      <c r="H789" s="6" t="s">
        <v>802</v>
      </c>
      <c r="I789" s="6" t="s">
        <v>854</v>
      </c>
      <c r="J789" s="6" t="s">
        <v>855</v>
      </c>
      <c r="K789" s="6" t="s">
        <v>738</v>
      </c>
      <c r="L789" t="s">
        <v>93</v>
      </c>
      <c r="M789" s="7">
        <v>8757.6400000000012</v>
      </c>
      <c r="N789" s="5" t="s">
        <v>1141</v>
      </c>
      <c r="O789" s="8">
        <v>7905.9244090000011</v>
      </c>
      <c r="P789" s="5" t="s">
        <v>1141</v>
      </c>
      <c r="Q789" s="23">
        <v>782</v>
      </c>
      <c r="R789" s="23">
        <v>782</v>
      </c>
      <c r="S789" s="24">
        <v>782</v>
      </c>
      <c r="T789" s="24">
        <v>782</v>
      </c>
      <c r="U789" s="24">
        <v>782</v>
      </c>
      <c r="V789" s="24">
        <v>782</v>
      </c>
      <c r="W789" s="24">
        <v>782</v>
      </c>
      <c r="X789" s="24">
        <v>782</v>
      </c>
      <c r="Y789" s="24">
        <v>782</v>
      </c>
      <c r="Z789" s="24">
        <v>782</v>
      </c>
      <c r="AA789" s="24">
        <v>782</v>
      </c>
      <c r="AB789" s="24">
        <v>782</v>
      </c>
      <c r="AC789" s="24">
        <v>782</v>
      </c>
      <c r="AD789" t="s">
        <v>1156</v>
      </c>
      <c r="AE789" s="25">
        <v>44203</v>
      </c>
      <c r="AF789" s="25">
        <v>44203</v>
      </c>
    </row>
    <row r="790" spans="1:32" x14ac:dyDescent="0.3">
      <c r="A790" s="3">
        <v>2021</v>
      </c>
      <c r="B790" s="4">
        <v>44197</v>
      </c>
      <c r="C790" s="4">
        <v>44203</v>
      </c>
      <c r="D790" t="s">
        <v>83</v>
      </c>
      <c r="E790" s="6">
        <v>8</v>
      </c>
      <c r="F790" s="6" t="s">
        <v>856</v>
      </c>
      <c r="G790" s="6" t="s">
        <v>856</v>
      </c>
      <c r="H790" s="6" t="s">
        <v>802</v>
      </c>
      <c r="I790" s="6" t="s">
        <v>857</v>
      </c>
      <c r="J790" s="6" t="s">
        <v>673</v>
      </c>
      <c r="K790" s="6" t="s">
        <v>858</v>
      </c>
      <c r="L790" t="s">
        <v>93</v>
      </c>
      <c r="M790" s="7">
        <v>15261.240000000002</v>
      </c>
      <c r="N790" s="5" t="s">
        <v>1141</v>
      </c>
      <c r="O790" s="8">
        <v>13507.398917500002</v>
      </c>
      <c r="P790" s="5" t="s">
        <v>1141</v>
      </c>
      <c r="Q790" s="23">
        <v>783</v>
      </c>
      <c r="R790" s="23">
        <v>783</v>
      </c>
      <c r="S790" s="24">
        <v>783</v>
      </c>
      <c r="T790" s="24">
        <v>783</v>
      </c>
      <c r="U790" s="24">
        <v>783</v>
      </c>
      <c r="V790" s="24">
        <v>783</v>
      </c>
      <c r="W790" s="24">
        <v>783</v>
      </c>
      <c r="X790" s="24">
        <v>783</v>
      </c>
      <c r="Y790" s="24">
        <v>783</v>
      </c>
      <c r="Z790" s="24">
        <v>783</v>
      </c>
      <c r="AA790" s="24">
        <v>783</v>
      </c>
      <c r="AB790" s="24">
        <v>783</v>
      </c>
      <c r="AC790" s="24">
        <v>783</v>
      </c>
      <c r="AD790" t="s">
        <v>1156</v>
      </c>
      <c r="AE790" s="25">
        <v>44203</v>
      </c>
      <c r="AF790" s="25">
        <v>44203</v>
      </c>
    </row>
    <row r="791" spans="1:32" x14ac:dyDescent="0.3">
      <c r="A791" s="3">
        <v>2021</v>
      </c>
      <c r="B791" s="4">
        <v>44197</v>
      </c>
      <c r="C791" s="4">
        <v>44203</v>
      </c>
      <c r="D791" t="s">
        <v>83</v>
      </c>
      <c r="E791" s="6">
        <v>5</v>
      </c>
      <c r="F791" s="6" t="s">
        <v>859</v>
      </c>
      <c r="G791" s="6" t="s">
        <v>859</v>
      </c>
      <c r="H791" s="6" t="s">
        <v>802</v>
      </c>
      <c r="I791" s="6" t="s">
        <v>860</v>
      </c>
      <c r="J791" s="6" t="s">
        <v>226</v>
      </c>
      <c r="K791" s="6" t="s">
        <v>225</v>
      </c>
      <c r="L791" t="s">
        <v>94</v>
      </c>
      <c r="M791" s="7">
        <v>7424.3799999999992</v>
      </c>
      <c r="N791" s="5" t="s">
        <v>1141</v>
      </c>
      <c r="O791" s="8">
        <v>7042.376681499999</v>
      </c>
      <c r="P791" s="5" t="s">
        <v>1141</v>
      </c>
      <c r="Q791" s="23">
        <v>784</v>
      </c>
      <c r="R791" s="23">
        <v>784</v>
      </c>
      <c r="S791" s="24">
        <v>784</v>
      </c>
      <c r="T791" s="24">
        <v>784</v>
      </c>
      <c r="U791" s="24">
        <v>784</v>
      </c>
      <c r="V791" s="24">
        <v>784</v>
      </c>
      <c r="W791" s="24">
        <v>784</v>
      </c>
      <c r="X791" s="24">
        <v>784</v>
      </c>
      <c r="Y791" s="24">
        <v>784</v>
      </c>
      <c r="Z791" s="24">
        <v>784</v>
      </c>
      <c r="AA791" s="24">
        <v>784</v>
      </c>
      <c r="AB791" s="24">
        <v>784</v>
      </c>
      <c r="AC791" s="24">
        <v>784</v>
      </c>
      <c r="AD791" t="s">
        <v>1156</v>
      </c>
      <c r="AE791" s="25">
        <v>44203</v>
      </c>
      <c r="AF791" s="25">
        <v>44203</v>
      </c>
    </row>
    <row r="792" spans="1:32" x14ac:dyDescent="0.3">
      <c r="A792" s="3">
        <v>2021</v>
      </c>
      <c r="B792" s="4">
        <v>44197</v>
      </c>
      <c r="C792" s="4">
        <v>44203</v>
      </c>
      <c r="D792" t="s">
        <v>83</v>
      </c>
      <c r="E792" s="6">
        <v>3</v>
      </c>
      <c r="F792" s="6" t="s">
        <v>292</v>
      </c>
      <c r="G792" s="6" t="s">
        <v>292</v>
      </c>
      <c r="H792" s="6" t="s">
        <v>802</v>
      </c>
      <c r="I792" s="6" t="s">
        <v>538</v>
      </c>
      <c r="J792" s="6" t="s">
        <v>438</v>
      </c>
      <c r="K792" s="6" t="s">
        <v>486</v>
      </c>
      <c r="L792" t="s">
        <v>94</v>
      </c>
      <c r="M792" s="7">
        <v>10464.32</v>
      </c>
      <c r="N792" s="5" t="s">
        <v>1141</v>
      </c>
      <c r="O792" s="8">
        <v>9577.3912199999995</v>
      </c>
      <c r="P792" s="5" t="s">
        <v>1141</v>
      </c>
      <c r="Q792" s="23">
        <v>785</v>
      </c>
      <c r="R792" s="23">
        <v>785</v>
      </c>
      <c r="S792" s="24">
        <v>785</v>
      </c>
      <c r="T792" s="24">
        <v>785</v>
      </c>
      <c r="U792" s="24">
        <v>785</v>
      </c>
      <c r="V792" s="24">
        <v>785</v>
      </c>
      <c r="W792" s="24">
        <v>785</v>
      </c>
      <c r="X792" s="24">
        <v>785</v>
      </c>
      <c r="Y792" s="24">
        <v>785</v>
      </c>
      <c r="Z792" s="24">
        <v>785</v>
      </c>
      <c r="AA792" s="24">
        <v>785</v>
      </c>
      <c r="AB792" s="24">
        <v>785</v>
      </c>
      <c r="AC792" s="24">
        <v>785</v>
      </c>
      <c r="AD792" t="s">
        <v>1156</v>
      </c>
      <c r="AE792" s="25">
        <v>44203</v>
      </c>
      <c r="AF792" s="25">
        <v>44203</v>
      </c>
    </row>
    <row r="793" spans="1:32" x14ac:dyDescent="0.3">
      <c r="A793" s="3">
        <v>2021</v>
      </c>
      <c r="B793" s="4">
        <v>44197</v>
      </c>
      <c r="C793" s="4">
        <v>44203</v>
      </c>
      <c r="D793" t="s">
        <v>83</v>
      </c>
      <c r="E793" s="6">
        <v>5</v>
      </c>
      <c r="F793" s="6" t="s">
        <v>861</v>
      </c>
      <c r="G793" s="6" t="s">
        <v>861</v>
      </c>
      <c r="H793" s="6" t="s">
        <v>802</v>
      </c>
      <c r="I793" s="6" t="s">
        <v>862</v>
      </c>
      <c r="J793" s="6" t="s">
        <v>863</v>
      </c>
      <c r="K793" s="6" t="s">
        <v>864</v>
      </c>
      <c r="L793" t="s">
        <v>94</v>
      </c>
      <c r="M793" s="7">
        <v>7592.34</v>
      </c>
      <c r="N793" s="5" t="s">
        <v>1141</v>
      </c>
      <c r="O793" s="8">
        <v>7156.2870115000005</v>
      </c>
      <c r="P793" s="5" t="s">
        <v>1141</v>
      </c>
      <c r="Q793" s="23">
        <v>786</v>
      </c>
      <c r="R793" s="23">
        <v>786</v>
      </c>
      <c r="S793" s="24">
        <v>786</v>
      </c>
      <c r="T793" s="24">
        <v>786</v>
      </c>
      <c r="U793" s="24">
        <v>786</v>
      </c>
      <c r="V793" s="24">
        <v>786</v>
      </c>
      <c r="W793" s="24">
        <v>786</v>
      </c>
      <c r="X793" s="24">
        <v>786</v>
      </c>
      <c r="Y793" s="24">
        <v>786</v>
      </c>
      <c r="Z793" s="24">
        <v>786</v>
      </c>
      <c r="AA793" s="24">
        <v>786</v>
      </c>
      <c r="AB793" s="24">
        <v>786</v>
      </c>
      <c r="AC793" s="24">
        <v>786</v>
      </c>
      <c r="AD793" t="s">
        <v>1156</v>
      </c>
      <c r="AE793" s="25">
        <v>44203</v>
      </c>
      <c r="AF793" s="25">
        <v>44203</v>
      </c>
    </row>
    <row r="794" spans="1:32" x14ac:dyDescent="0.3">
      <c r="A794" s="3">
        <v>2021</v>
      </c>
      <c r="B794" s="4">
        <v>44197</v>
      </c>
      <c r="C794" s="4">
        <v>44203</v>
      </c>
      <c r="D794" t="s">
        <v>83</v>
      </c>
      <c r="E794" s="6">
        <v>6</v>
      </c>
      <c r="F794" s="6" t="s">
        <v>865</v>
      </c>
      <c r="G794" s="6" t="s">
        <v>865</v>
      </c>
      <c r="H794" s="6" t="s">
        <v>802</v>
      </c>
      <c r="I794" s="6" t="s">
        <v>866</v>
      </c>
      <c r="J794" s="6" t="s">
        <v>230</v>
      </c>
      <c r="K794" s="6" t="s">
        <v>867</v>
      </c>
      <c r="L794" t="s">
        <v>94</v>
      </c>
      <c r="M794" s="7">
        <v>12268.66</v>
      </c>
      <c r="N794" s="5" t="s">
        <v>1141</v>
      </c>
      <c r="O794" s="8">
        <v>10838.7652745</v>
      </c>
      <c r="P794" s="5" t="s">
        <v>1141</v>
      </c>
      <c r="Q794" s="23">
        <v>787</v>
      </c>
      <c r="R794" s="23">
        <v>787</v>
      </c>
      <c r="S794" s="24">
        <v>787</v>
      </c>
      <c r="T794" s="24">
        <v>787</v>
      </c>
      <c r="U794" s="24">
        <v>787</v>
      </c>
      <c r="V794" s="24">
        <v>787</v>
      </c>
      <c r="W794" s="24">
        <v>787</v>
      </c>
      <c r="X794" s="24">
        <v>787</v>
      </c>
      <c r="Y794" s="24">
        <v>787</v>
      </c>
      <c r="Z794" s="24">
        <v>787</v>
      </c>
      <c r="AA794" s="24">
        <v>787</v>
      </c>
      <c r="AB794" s="24">
        <v>787</v>
      </c>
      <c r="AC794" s="24">
        <v>787</v>
      </c>
      <c r="AD794" t="s">
        <v>1156</v>
      </c>
      <c r="AE794" s="25">
        <v>44203</v>
      </c>
      <c r="AF794" s="25">
        <v>44203</v>
      </c>
    </row>
    <row r="795" spans="1:32" x14ac:dyDescent="0.3">
      <c r="A795" s="3">
        <v>2021</v>
      </c>
      <c r="B795" s="4">
        <v>44197</v>
      </c>
      <c r="C795" s="4">
        <v>44203</v>
      </c>
      <c r="D795" t="s">
        <v>83</v>
      </c>
      <c r="E795" s="6">
        <v>3</v>
      </c>
      <c r="F795" s="6" t="s">
        <v>868</v>
      </c>
      <c r="G795" s="6" t="s">
        <v>868</v>
      </c>
      <c r="H795" s="6" t="s">
        <v>802</v>
      </c>
      <c r="I795" s="6" t="s">
        <v>538</v>
      </c>
      <c r="J795" s="6" t="s">
        <v>564</v>
      </c>
      <c r="K795" s="6" t="s">
        <v>533</v>
      </c>
      <c r="L795" t="s">
        <v>94</v>
      </c>
      <c r="M795" s="7">
        <v>9438.7000000000007</v>
      </c>
      <c r="N795" s="5" t="s">
        <v>1141</v>
      </c>
      <c r="O795" s="8">
        <v>8492.0912935000015</v>
      </c>
      <c r="P795" s="5" t="s">
        <v>1141</v>
      </c>
      <c r="Q795" s="23">
        <v>788</v>
      </c>
      <c r="R795" s="23">
        <v>788</v>
      </c>
      <c r="S795" s="24">
        <v>788</v>
      </c>
      <c r="T795" s="24">
        <v>788</v>
      </c>
      <c r="U795" s="24">
        <v>788</v>
      </c>
      <c r="V795" s="24">
        <v>788</v>
      </c>
      <c r="W795" s="24">
        <v>788</v>
      </c>
      <c r="X795" s="24">
        <v>788</v>
      </c>
      <c r="Y795" s="24">
        <v>788</v>
      </c>
      <c r="Z795" s="24">
        <v>788</v>
      </c>
      <c r="AA795" s="24">
        <v>788</v>
      </c>
      <c r="AB795" s="24">
        <v>788</v>
      </c>
      <c r="AC795" s="24">
        <v>788</v>
      </c>
      <c r="AD795" t="s">
        <v>1156</v>
      </c>
      <c r="AE795" s="25">
        <v>44203</v>
      </c>
      <c r="AF795" s="25">
        <v>44203</v>
      </c>
    </row>
    <row r="796" spans="1:32" x14ac:dyDescent="0.3">
      <c r="A796" s="3">
        <v>2021</v>
      </c>
      <c r="B796" s="4">
        <v>44197</v>
      </c>
      <c r="C796" s="4">
        <v>44203</v>
      </c>
      <c r="D796" t="s">
        <v>83</v>
      </c>
      <c r="E796" s="6">
        <v>2</v>
      </c>
      <c r="F796" s="6" t="s">
        <v>869</v>
      </c>
      <c r="G796" s="6" t="s">
        <v>869</v>
      </c>
      <c r="H796" s="6" t="s">
        <v>802</v>
      </c>
      <c r="I796" s="6" t="s">
        <v>870</v>
      </c>
      <c r="J796" s="6" t="s">
        <v>871</v>
      </c>
      <c r="K796" s="6" t="s">
        <v>285</v>
      </c>
      <c r="L796" t="s">
        <v>94</v>
      </c>
      <c r="M796" s="7">
        <v>6330.1399999999994</v>
      </c>
      <c r="N796" s="5" t="s">
        <v>1141</v>
      </c>
      <c r="O796" s="8">
        <v>6109.7911589999994</v>
      </c>
      <c r="P796" s="5" t="s">
        <v>1141</v>
      </c>
      <c r="Q796" s="23">
        <v>789</v>
      </c>
      <c r="R796" s="23">
        <v>789</v>
      </c>
      <c r="S796" s="24">
        <v>789</v>
      </c>
      <c r="T796" s="24">
        <v>789</v>
      </c>
      <c r="U796" s="24">
        <v>789</v>
      </c>
      <c r="V796" s="24">
        <v>789</v>
      </c>
      <c r="W796" s="24">
        <v>789</v>
      </c>
      <c r="X796" s="24">
        <v>789</v>
      </c>
      <c r="Y796" s="24">
        <v>789</v>
      </c>
      <c r="Z796" s="24">
        <v>789</v>
      </c>
      <c r="AA796" s="24">
        <v>789</v>
      </c>
      <c r="AB796" s="24">
        <v>789</v>
      </c>
      <c r="AC796" s="24">
        <v>789</v>
      </c>
      <c r="AD796" t="s">
        <v>1156</v>
      </c>
      <c r="AE796" s="25">
        <v>44203</v>
      </c>
      <c r="AF796" s="25">
        <v>44203</v>
      </c>
    </row>
    <row r="797" spans="1:32" x14ac:dyDescent="0.3">
      <c r="A797" s="3">
        <v>2021</v>
      </c>
      <c r="B797" s="4">
        <v>44197</v>
      </c>
      <c r="C797" s="4">
        <v>44203</v>
      </c>
      <c r="D797" t="s">
        <v>83</v>
      </c>
      <c r="E797" s="6">
        <v>2</v>
      </c>
      <c r="F797" s="6" t="s">
        <v>872</v>
      </c>
      <c r="G797" s="6" t="s">
        <v>872</v>
      </c>
      <c r="H797" s="6" t="s">
        <v>802</v>
      </c>
      <c r="I797" s="6" t="s">
        <v>873</v>
      </c>
      <c r="J797" s="6" t="s">
        <v>874</v>
      </c>
      <c r="K797" s="6" t="s">
        <v>276</v>
      </c>
      <c r="L797" t="s">
        <v>94</v>
      </c>
      <c r="M797" s="7">
        <v>6330.1399999999994</v>
      </c>
      <c r="N797" s="5" t="s">
        <v>1141</v>
      </c>
      <c r="O797" s="8">
        <v>6110.0087589999994</v>
      </c>
      <c r="P797" s="5" t="s">
        <v>1141</v>
      </c>
      <c r="Q797" s="23">
        <v>790</v>
      </c>
      <c r="R797" s="23">
        <v>790</v>
      </c>
      <c r="S797" s="24">
        <v>790</v>
      </c>
      <c r="T797" s="24">
        <v>790</v>
      </c>
      <c r="U797" s="24">
        <v>790</v>
      </c>
      <c r="V797" s="24">
        <v>790</v>
      </c>
      <c r="W797" s="24">
        <v>790</v>
      </c>
      <c r="X797" s="24">
        <v>790</v>
      </c>
      <c r="Y797" s="24">
        <v>790</v>
      </c>
      <c r="Z797" s="24">
        <v>790</v>
      </c>
      <c r="AA797" s="24">
        <v>790</v>
      </c>
      <c r="AB797" s="24">
        <v>790</v>
      </c>
      <c r="AC797" s="24">
        <v>790</v>
      </c>
      <c r="AD797" t="s">
        <v>1156</v>
      </c>
      <c r="AE797" s="25">
        <v>44203</v>
      </c>
      <c r="AF797" s="25">
        <v>44203</v>
      </c>
    </row>
    <row r="798" spans="1:32" x14ac:dyDescent="0.3">
      <c r="A798" s="3">
        <v>2021</v>
      </c>
      <c r="B798" s="4">
        <v>44197</v>
      </c>
      <c r="C798" s="4">
        <v>44203</v>
      </c>
      <c r="D798" t="s">
        <v>83</v>
      </c>
      <c r="E798" s="6">
        <v>3</v>
      </c>
      <c r="F798" s="6" t="s">
        <v>875</v>
      </c>
      <c r="G798" s="6" t="s">
        <v>875</v>
      </c>
      <c r="H798" s="6" t="s">
        <v>802</v>
      </c>
      <c r="I798" s="6" t="s">
        <v>876</v>
      </c>
      <c r="J798" s="6" t="s">
        <v>877</v>
      </c>
      <c r="K798" s="6" t="s">
        <v>801</v>
      </c>
      <c r="L798" t="s">
        <v>94</v>
      </c>
      <c r="M798" s="7">
        <v>7389.82</v>
      </c>
      <c r="N798" s="5" t="s">
        <v>1141</v>
      </c>
      <c r="O798" s="8">
        <v>7147.436925</v>
      </c>
      <c r="P798" s="5" t="s">
        <v>1141</v>
      </c>
      <c r="Q798" s="23">
        <v>791</v>
      </c>
      <c r="R798" s="23">
        <v>791</v>
      </c>
      <c r="S798" s="24">
        <v>791</v>
      </c>
      <c r="T798" s="24">
        <v>791</v>
      </c>
      <c r="U798" s="24">
        <v>791</v>
      </c>
      <c r="V798" s="24">
        <v>791</v>
      </c>
      <c r="W798" s="24">
        <v>791</v>
      </c>
      <c r="X798" s="24">
        <v>791</v>
      </c>
      <c r="Y798" s="24">
        <v>791</v>
      </c>
      <c r="Z798" s="24">
        <v>791</v>
      </c>
      <c r="AA798" s="24">
        <v>791</v>
      </c>
      <c r="AB798" s="24">
        <v>791</v>
      </c>
      <c r="AC798" s="24">
        <v>791</v>
      </c>
      <c r="AD798" t="s">
        <v>1156</v>
      </c>
      <c r="AE798" s="25">
        <v>44203</v>
      </c>
      <c r="AF798" s="25">
        <v>44203</v>
      </c>
    </row>
    <row r="799" spans="1:32" x14ac:dyDescent="0.3">
      <c r="A799" s="3">
        <v>2021</v>
      </c>
      <c r="B799" s="4">
        <v>44197</v>
      </c>
      <c r="C799" s="4">
        <v>44203</v>
      </c>
      <c r="D799" t="s">
        <v>83</v>
      </c>
      <c r="E799" s="6">
        <v>3</v>
      </c>
      <c r="F799" s="6" t="s">
        <v>878</v>
      </c>
      <c r="G799" s="6" t="s">
        <v>878</v>
      </c>
      <c r="H799" s="6" t="s">
        <v>802</v>
      </c>
      <c r="I799" s="6" t="s">
        <v>879</v>
      </c>
      <c r="J799" s="6" t="s">
        <v>265</v>
      </c>
      <c r="K799" s="6" t="s">
        <v>504</v>
      </c>
      <c r="L799" t="s">
        <v>94</v>
      </c>
      <c r="M799" s="7">
        <v>9706.82</v>
      </c>
      <c r="N799" s="5" t="s">
        <v>1141</v>
      </c>
      <c r="O799" s="8">
        <v>8846.6876625000004</v>
      </c>
      <c r="P799" s="5" t="s">
        <v>1141</v>
      </c>
      <c r="Q799" s="23">
        <v>792</v>
      </c>
      <c r="R799" s="23">
        <v>792</v>
      </c>
      <c r="S799" s="24">
        <v>792</v>
      </c>
      <c r="T799" s="24">
        <v>792</v>
      </c>
      <c r="U799" s="24">
        <v>792</v>
      </c>
      <c r="V799" s="24">
        <v>792</v>
      </c>
      <c r="W799" s="24">
        <v>792</v>
      </c>
      <c r="X799" s="24">
        <v>792</v>
      </c>
      <c r="Y799" s="24">
        <v>792</v>
      </c>
      <c r="Z799" s="24">
        <v>792</v>
      </c>
      <c r="AA799" s="24">
        <v>792</v>
      </c>
      <c r="AB799" s="24">
        <v>792</v>
      </c>
      <c r="AC799" s="24">
        <v>792</v>
      </c>
      <c r="AD799" t="s">
        <v>1156</v>
      </c>
      <c r="AE799" s="25">
        <v>44203</v>
      </c>
      <c r="AF799" s="25">
        <v>44203</v>
      </c>
    </row>
    <row r="800" spans="1:32" x14ac:dyDescent="0.3">
      <c r="A800" s="3">
        <v>2021</v>
      </c>
      <c r="B800" s="4">
        <v>44197</v>
      </c>
      <c r="C800" s="4">
        <v>44203</v>
      </c>
      <c r="D800" t="s">
        <v>83</v>
      </c>
      <c r="E800" s="6">
        <v>2</v>
      </c>
      <c r="F800" s="6" t="s">
        <v>880</v>
      </c>
      <c r="G800" s="6" t="s">
        <v>880</v>
      </c>
      <c r="H800" s="6" t="s">
        <v>802</v>
      </c>
      <c r="I800" s="6" t="s">
        <v>881</v>
      </c>
      <c r="J800" s="6" t="s">
        <v>414</v>
      </c>
      <c r="K800" s="6" t="s">
        <v>318</v>
      </c>
      <c r="L800" t="s">
        <v>94</v>
      </c>
      <c r="M800" s="7">
        <v>6330.1399999999994</v>
      </c>
      <c r="N800" s="5" t="s">
        <v>1141</v>
      </c>
      <c r="O800" s="8">
        <v>6110.6615589999992</v>
      </c>
      <c r="P800" s="5" t="s">
        <v>1141</v>
      </c>
      <c r="Q800" s="23">
        <v>793</v>
      </c>
      <c r="R800" s="23">
        <v>793</v>
      </c>
      <c r="S800" s="24">
        <v>793</v>
      </c>
      <c r="T800" s="24">
        <v>793</v>
      </c>
      <c r="U800" s="24">
        <v>793</v>
      </c>
      <c r="V800" s="24">
        <v>793</v>
      </c>
      <c r="W800" s="24">
        <v>793</v>
      </c>
      <c r="X800" s="24">
        <v>793</v>
      </c>
      <c r="Y800" s="24">
        <v>793</v>
      </c>
      <c r="Z800" s="24">
        <v>793</v>
      </c>
      <c r="AA800" s="24">
        <v>793</v>
      </c>
      <c r="AB800" s="24">
        <v>793</v>
      </c>
      <c r="AC800" s="24">
        <v>793</v>
      </c>
      <c r="AD800" t="s">
        <v>1156</v>
      </c>
      <c r="AE800" s="25">
        <v>44203</v>
      </c>
      <c r="AF800" s="25">
        <v>44203</v>
      </c>
    </row>
    <row r="801" spans="1:32" x14ac:dyDescent="0.3">
      <c r="A801" s="3">
        <v>2021</v>
      </c>
      <c r="B801" s="4">
        <v>44197</v>
      </c>
      <c r="C801" s="4">
        <v>44203</v>
      </c>
      <c r="D801" t="s">
        <v>83</v>
      </c>
      <c r="E801" s="6">
        <v>1</v>
      </c>
      <c r="F801" s="6" t="s">
        <v>882</v>
      </c>
      <c r="G801" s="6" t="s">
        <v>882</v>
      </c>
      <c r="H801" s="6" t="s">
        <v>802</v>
      </c>
      <c r="I801" s="6" t="s">
        <v>594</v>
      </c>
      <c r="J801" s="6" t="s">
        <v>218</v>
      </c>
      <c r="K801" s="6" t="s">
        <v>418</v>
      </c>
      <c r="L801" t="s">
        <v>94</v>
      </c>
      <c r="M801" s="7">
        <v>6131.58</v>
      </c>
      <c r="N801" s="5" t="s">
        <v>1141</v>
      </c>
      <c r="O801" s="8">
        <v>6001.9790475</v>
      </c>
      <c r="P801" s="5" t="s">
        <v>1141</v>
      </c>
      <c r="Q801" s="23">
        <v>794</v>
      </c>
      <c r="R801" s="23">
        <v>794</v>
      </c>
      <c r="S801" s="24">
        <v>794</v>
      </c>
      <c r="T801" s="24">
        <v>794</v>
      </c>
      <c r="U801" s="24">
        <v>794</v>
      </c>
      <c r="V801" s="24">
        <v>794</v>
      </c>
      <c r="W801" s="24">
        <v>794</v>
      </c>
      <c r="X801" s="24">
        <v>794</v>
      </c>
      <c r="Y801" s="24">
        <v>794</v>
      </c>
      <c r="Z801" s="24">
        <v>794</v>
      </c>
      <c r="AA801" s="24">
        <v>794</v>
      </c>
      <c r="AB801" s="24">
        <v>794</v>
      </c>
      <c r="AC801" s="24">
        <v>794</v>
      </c>
      <c r="AD801" t="s">
        <v>1156</v>
      </c>
      <c r="AE801" s="25">
        <v>44203</v>
      </c>
      <c r="AF801" s="25">
        <v>44203</v>
      </c>
    </row>
    <row r="802" spans="1:32" x14ac:dyDescent="0.3">
      <c r="A802" s="3">
        <v>2021</v>
      </c>
      <c r="B802" s="4">
        <v>44197</v>
      </c>
      <c r="C802" s="4">
        <v>44203</v>
      </c>
      <c r="D802" t="s">
        <v>83</v>
      </c>
      <c r="E802" s="6">
        <v>3</v>
      </c>
      <c r="F802" s="6" t="s">
        <v>875</v>
      </c>
      <c r="G802" s="6" t="s">
        <v>875</v>
      </c>
      <c r="H802" s="6" t="s">
        <v>802</v>
      </c>
      <c r="I802" s="6" t="s">
        <v>883</v>
      </c>
      <c r="J802" s="6" t="s">
        <v>884</v>
      </c>
      <c r="K802" s="6" t="s">
        <v>885</v>
      </c>
      <c r="L802" t="s">
        <v>94</v>
      </c>
      <c r="M802" s="7">
        <v>7734.54</v>
      </c>
      <c r="N802" s="5" t="s">
        <v>1141</v>
      </c>
      <c r="O802" s="8">
        <v>7331.0400989999998</v>
      </c>
      <c r="P802" s="5" t="s">
        <v>1141</v>
      </c>
      <c r="Q802" s="23">
        <v>795</v>
      </c>
      <c r="R802" s="23">
        <v>795</v>
      </c>
      <c r="S802" s="24">
        <v>795</v>
      </c>
      <c r="T802" s="24">
        <v>795</v>
      </c>
      <c r="U802" s="24">
        <v>795</v>
      </c>
      <c r="V802" s="24">
        <v>795</v>
      </c>
      <c r="W802" s="24">
        <v>795</v>
      </c>
      <c r="X802" s="24">
        <v>795</v>
      </c>
      <c r="Y802" s="24">
        <v>795</v>
      </c>
      <c r="Z802" s="24">
        <v>795</v>
      </c>
      <c r="AA802" s="24">
        <v>795</v>
      </c>
      <c r="AB802" s="24">
        <v>795</v>
      </c>
      <c r="AC802" s="24">
        <v>795</v>
      </c>
      <c r="AD802" t="s">
        <v>1156</v>
      </c>
      <c r="AE802" s="25">
        <v>44203</v>
      </c>
      <c r="AF802" s="25">
        <v>44203</v>
      </c>
    </row>
    <row r="803" spans="1:32" x14ac:dyDescent="0.3">
      <c r="A803" s="3">
        <v>2021</v>
      </c>
      <c r="B803" s="4">
        <v>44197</v>
      </c>
      <c r="C803" s="4">
        <v>44203</v>
      </c>
      <c r="D803" t="s">
        <v>83</v>
      </c>
      <c r="E803" s="6">
        <v>2</v>
      </c>
      <c r="F803" s="6" t="s">
        <v>521</v>
      </c>
      <c r="G803" s="6" t="s">
        <v>521</v>
      </c>
      <c r="H803" s="6" t="s">
        <v>802</v>
      </c>
      <c r="I803" s="6" t="s">
        <v>886</v>
      </c>
      <c r="J803" s="6" t="s">
        <v>887</v>
      </c>
      <c r="K803" s="6" t="s">
        <v>888</v>
      </c>
      <c r="L803" t="s">
        <v>94</v>
      </c>
      <c r="M803" s="7">
        <v>6436.5599999999995</v>
      </c>
      <c r="N803" s="5" t="s">
        <v>1141</v>
      </c>
      <c r="O803" s="8">
        <v>6226.6483334999994</v>
      </c>
      <c r="P803" s="5" t="s">
        <v>1141</v>
      </c>
      <c r="Q803" s="23">
        <v>796</v>
      </c>
      <c r="R803" s="23">
        <v>796</v>
      </c>
      <c r="S803" s="24">
        <v>796</v>
      </c>
      <c r="T803" s="24">
        <v>796</v>
      </c>
      <c r="U803" s="24">
        <v>796</v>
      </c>
      <c r="V803" s="24">
        <v>796</v>
      </c>
      <c r="W803" s="24">
        <v>796</v>
      </c>
      <c r="X803" s="24">
        <v>796</v>
      </c>
      <c r="Y803" s="24">
        <v>796</v>
      </c>
      <c r="Z803" s="24">
        <v>796</v>
      </c>
      <c r="AA803" s="24">
        <v>796</v>
      </c>
      <c r="AB803" s="24">
        <v>796</v>
      </c>
      <c r="AC803" s="24">
        <v>796</v>
      </c>
      <c r="AD803" t="s">
        <v>1156</v>
      </c>
      <c r="AE803" s="25">
        <v>44203</v>
      </c>
      <c r="AF803" s="25">
        <v>44203</v>
      </c>
    </row>
    <row r="804" spans="1:32" x14ac:dyDescent="0.3">
      <c r="A804" s="3">
        <v>2021</v>
      </c>
      <c r="B804" s="4">
        <v>44197</v>
      </c>
      <c r="C804" s="4">
        <v>44203</v>
      </c>
      <c r="D804" t="s">
        <v>83</v>
      </c>
      <c r="E804" s="6">
        <v>6</v>
      </c>
      <c r="F804" s="6" t="s">
        <v>875</v>
      </c>
      <c r="G804" s="6" t="s">
        <v>875</v>
      </c>
      <c r="H804" s="6" t="s">
        <v>802</v>
      </c>
      <c r="I804" s="6" t="s">
        <v>485</v>
      </c>
      <c r="J804" s="6" t="s">
        <v>889</v>
      </c>
      <c r="K804" s="6" t="s">
        <v>273</v>
      </c>
      <c r="L804" t="s">
        <v>94</v>
      </c>
      <c r="M804" s="7">
        <v>13165.460000000001</v>
      </c>
      <c r="N804" s="5" t="s">
        <v>1141</v>
      </c>
      <c r="O804" s="8">
        <v>11593.253487500002</v>
      </c>
      <c r="P804" s="5" t="s">
        <v>1141</v>
      </c>
      <c r="Q804" s="23">
        <v>797</v>
      </c>
      <c r="R804" s="23">
        <v>797</v>
      </c>
      <c r="S804" s="24">
        <v>797</v>
      </c>
      <c r="T804" s="24">
        <v>797</v>
      </c>
      <c r="U804" s="24">
        <v>797</v>
      </c>
      <c r="V804" s="24">
        <v>797</v>
      </c>
      <c r="W804" s="24">
        <v>797</v>
      </c>
      <c r="X804" s="24">
        <v>797</v>
      </c>
      <c r="Y804" s="24">
        <v>797</v>
      </c>
      <c r="Z804" s="24">
        <v>797</v>
      </c>
      <c r="AA804" s="24">
        <v>797</v>
      </c>
      <c r="AB804" s="24">
        <v>797</v>
      </c>
      <c r="AC804" s="24">
        <v>797</v>
      </c>
      <c r="AD804" t="s">
        <v>1156</v>
      </c>
      <c r="AE804" s="25">
        <v>44203</v>
      </c>
      <c r="AF804" s="25">
        <v>44203</v>
      </c>
    </row>
    <row r="805" spans="1:32" x14ac:dyDescent="0.3">
      <c r="A805" s="3">
        <v>2021</v>
      </c>
      <c r="B805" s="4">
        <v>44197</v>
      </c>
      <c r="C805" s="4">
        <v>44203</v>
      </c>
      <c r="D805" t="s">
        <v>83</v>
      </c>
      <c r="E805" s="6">
        <v>3</v>
      </c>
      <c r="F805" s="6" t="s">
        <v>875</v>
      </c>
      <c r="G805" s="6" t="s">
        <v>875</v>
      </c>
      <c r="H805" s="6" t="s">
        <v>802</v>
      </c>
      <c r="I805" s="6" t="s">
        <v>530</v>
      </c>
      <c r="J805" s="6" t="s">
        <v>288</v>
      </c>
      <c r="K805" s="6" t="s">
        <v>285</v>
      </c>
      <c r="L805" t="s">
        <v>94</v>
      </c>
      <c r="M805" s="7">
        <v>7849.38</v>
      </c>
      <c r="N805" s="5" t="s">
        <v>1141</v>
      </c>
      <c r="O805" s="8">
        <v>7477.3208869999999</v>
      </c>
      <c r="P805" s="5" t="s">
        <v>1141</v>
      </c>
      <c r="Q805" s="23">
        <v>798</v>
      </c>
      <c r="R805" s="23">
        <v>798</v>
      </c>
      <c r="S805" s="24">
        <v>798</v>
      </c>
      <c r="T805" s="24">
        <v>798</v>
      </c>
      <c r="U805" s="24">
        <v>798</v>
      </c>
      <c r="V805" s="24">
        <v>798</v>
      </c>
      <c r="W805" s="24">
        <v>798</v>
      </c>
      <c r="X805" s="24">
        <v>798</v>
      </c>
      <c r="Y805" s="24">
        <v>798</v>
      </c>
      <c r="Z805" s="24">
        <v>798</v>
      </c>
      <c r="AA805" s="24">
        <v>798</v>
      </c>
      <c r="AB805" s="24">
        <v>798</v>
      </c>
      <c r="AC805" s="24">
        <v>798</v>
      </c>
      <c r="AD805" t="s">
        <v>1156</v>
      </c>
      <c r="AE805" s="25">
        <v>44203</v>
      </c>
      <c r="AF805" s="25">
        <v>44203</v>
      </c>
    </row>
    <row r="806" spans="1:32" x14ac:dyDescent="0.3">
      <c r="A806" s="3">
        <v>2021</v>
      </c>
      <c r="B806" s="4">
        <v>44197</v>
      </c>
      <c r="C806" s="4">
        <v>44203</v>
      </c>
      <c r="D806" t="s">
        <v>83</v>
      </c>
      <c r="E806" s="6">
        <v>3</v>
      </c>
      <c r="F806" s="6" t="s">
        <v>875</v>
      </c>
      <c r="G806" s="6" t="s">
        <v>875</v>
      </c>
      <c r="H806" s="6" t="s">
        <v>802</v>
      </c>
      <c r="I806" s="6" t="s">
        <v>303</v>
      </c>
      <c r="J806" s="6" t="s">
        <v>871</v>
      </c>
      <c r="K806" s="6" t="s">
        <v>285</v>
      </c>
      <c r="L806" t="s">
        <v>94</v>
      </c>
      <c r="M806" s="7">
        <v>7097.78</v>
      </c>
      <c r="N806" s="5" t="s">
        <v>1141</v>
      </c>
      <c r="O806" s="8">
        <v>6838.1165394999998</v>
      </c>
      <c r="P806" s="5" t="s">
        <v>1141</v>
      </c>
      <c r="Q806" s="23">
        <v>799</v>
      </c>
      <c r="R806" s="23">
        <v>799</v>
      </c>
      <c r="S806" s="24">
        <v>799</v>
      </c>
      <c r="T806" s="24">
        <v>799</v>
      </c>
      <c r="U806" s="24">
        <v>799</v>
      </c>
      <c r="V806" s="24">
        <v>799</v>
      </c>
      <c r="W806" s="24">
        <v>799</v>
      </c>
      <c r="X806" s="24">
        <v>799</v>
      </c>
      <c r="Y806" s="24">
        <v>799</v>
      </c>
      <c r="Z806" s="24">
        <v>799</v>
      </c>
      <c r="AA806" s="24">
        <v>799</v>
      </c>
      <c r="AB806" s="24">
        <v>799</v>
      </c>
      <c r="AC806" s="24">
        <v>799</v>
      </c>
      <c r="AD806" t="s">
        <v>1156</v>
      </c>
      <c r="AE806" s="25">
        <v>44203</v>
      </c>
      <c r="AF806" s="25">
        <v>44203</v>
      </c>
    </row>
    <row r="807" spans="1:32" x14ac:dyDescent="0.3">
      <c r="A807" s="3">
        <v>2021</v>
      </c>
      <c r="B807" s="4">
        <v>44197</v>
      </c>
      <c r="C807" s="4">
        <v>44203</v>
      </c>
      <c r="D807" t="s">
        <v>83</v>
      </c>
      <c r="E807" s="6">
        <v>3</v>
      </c>
      <c r="F807" s="6" t="s">
        <v>875</v>
      </c>
      <c r="G807" s="6" t="s">
        <v>875</v>
      </c>
      <c r="H807" s="6" t="s">
        <v>802</v>
      </c>
      <c r="I807" s="6" t="s">
        <v>890</v>
      </c>
      <c r="J807" s="6" t="s">
        <v>226</v>
      </c>
      <c r="K807" s="6" t="s">
        <v>308</v>
      </c>
      <c r="L807" t="s">
        <v>94</v>
      </c>
      <c r="M807" s="7">
        <v>7097.78</v>
      </c>
      <c r="N807" s="5" t="s">
        <v>1141</v>
      </c>
      <c r="O807" s="8">
        <v>6838.3341394999998</v>
      </c>
      <c r="P807" s="5" t="s">
        <v>1141</v>
      </c>
      <c r="Q807" s="23">
        <v>800</v>
      </c>
      <c r="R807" s="23">
        <v>800</v>
      </c>
      <c r="S807" s="24">
        <v>800</v>
      </c>
      <c r="T807" s="24">
        <v>800</v>
      </c>
      <c r="U807" s="24">
        <v>800</v>
      </c>
      <c r="V807" s="24">
        <v>800</v>
      </c>
      <c r="W807" s="24">
        <v>800</v>
      </c>
      <c r="X807" s="24">
        <v>800</v>
      </c>
      <c r="Y807" s="24">
        <v>800</v>
      </c>
      <c r="Z807" s="24">
        <v>800</v>
      </c>
      <c r="AA807" s="24">
        <v>800</v>
      </c>
      <c r="AB807" s="24">
        <v>800</v>
      </c>
      <c r="AC807" s="24">
        <v>800</v>
      </c>
      <c r="AD807" t="s">
        <v>1156</v>
      </c>
      <c r="AE807" s="25">
        <v>44203</v>
      </c>
      <c r="AF807" s="25">
        <v>44203</v>
      </c>
    </row>
    <row r="808" spans="1:32" x14ac:dyDescent="0.3">
      <c r="A808" s="3">
        <v>2021</v>
      </c>
      <c r="B808" s="4">
        <v>44197</v>
      </c>
      <c r="C808" s="4">
        <v>44203</v>
      </c>
      <c r="D808" t="s">
        <v>83</v>
      </c>
      <c r="E808" s="6">
        <v>11</v>
      </c>
      <c r="F808" s="6" t="s">
        <v>337</v>
      </c>
      <c r="G808" s="6" t="s">
        <v>337</v>
      </c>
      <c r="H808" s="6" t="s">
        <v>891</v>
      </c>
      <c r="I808" s="6" t="s">
        <v>892</v>
      </c>
      <c r="J808" s="6" t="s">
        <v>285</v>
      </c>
      <c r="K808" s="6" t="s">
        <v>364</v>
      </c>
      <c r="L808" t="s">
        <v>93</v>
      </c>
      <c r="M808" s="7">
        <v>22558</v>
      </c>
      <c r="N808" s="5" t="s">
        <v>1141</v>
      </c>
      <c r="O808" s="8">
        <v>19013.852412</v>
      </c>
      <c r="P808" s="5" t="s">
        <v>1141</v>
      </c>
      <c r="Q808" s="23">
        <v>801</v>
      </c>
      <c r="R808" s="23">
        <v>801</v>
      </c>
      <c r="S808" s="24">
        <v>801</v>
      </c>
      <c r="T808" s="24">
        <v>801</v>
      </c>
      <c r="U808" s="24">
        <v>801</v>
      </c>
      <c r="V808" s="24">
        <v>801</v>
      </c>
      <c r="W808" s="24">
        <v>801</v>
      </c>
      <c r="X808" s="24">
        <v>801</v>
      </c>
      <c r="Y808" s="24">
        <v>801</v>
      </c>
      <c r="Z808" s="24">
        <v>801</v>
      </c>
      <c r="AA808" s="24">
        <v>801</v>
      </c>
      <c r="AB808" s="24">
        <v>801</v>
      </c>
      <c r="AC808" s="24">
        <v>801</v>
      </c>
      <c r="AD808" t="s">
        <v>1156</v>
      </c>
      <c r="AE808" s="25">
        <v>44203</v>
      </c>
      <c r="AF808" s="25">
        <v>44203</v>
      </c>
    </row>
    <row r="809" spans="1:32" x14ac:dyDescent="0.3">
      <c r="A809" s="3">
        <v>2021</v>
      </c>
      <c r="B809" s="4">
        <v>44197</v>
      </c>
      <c r="C809" s="4">
        <v>44203</v>
      </c>
      <c r="D809" t="s">
        <v>83</v>
      </c>
      <c r="E809" s="6">
        <v>5</v>
      </c>
      <c r="F809" s="6" t="s">
        <v>593</v>
      </c>
      <c r="G809" s="6" t="s">
        <v>593</v>
      </c>
      <c r="H809" s="6" t="s">
        <v>891</v>
      </c>
      <c r="I809" s="6" t="s">
        <v>430</v>
      </c>
      <c r="J809" s="6" t="s">
        <v>893</v>
      </c>
      <c r="K809" s="6" t="s">
        <v>418</v>
      </c>
      <c r="L809" t="s">
        <v>93</v>
      </c>
      <c r="M809" s="7">
        <v>11439.32</v>
      </c>
      <c r="N809" s="5" t="s">
        <v>1141</v>
      </c>
      <c r="O809" s="8">
        <v>10347.479452</v>
      </c>
      <c r="P809" s="5" t="s">
        <v>1141</v>
      </c>
      <c r="Q809" s="23">
        <v>802</v>
      </c>
      <c r="R809" s="23">
        <v>802</v>
      </c>
      <c r="S809" s="24">
        <v>802</v>
      </c>
      <c r="T809" s="24">
        <v>802</v>
      </c>
      <c r="U809" s="24">
        <v>802</v>
      </c>
      <c r="V809" s="24">
        <v>802</v>
      </c>
      <c r="W809" s="24">
        <v>802</v>
      </c>
      <c r="X809" s="24">
        <v>802</v>
      </c>
      <c r="Y809" s="24">
        <v>802</v>
      </c>
      <c r="Z809" s="24">
        <v>802</v>
      </c>
      <c r="AA809" s="24">
        <v>802</v>
      </c>
      <c r="AB809" s="24">
        <v>802</v>
      </c>
      <c r="AC809" s="24">
        <v>802</v>
      </c>
      <c r="AD809" t="s">
        <v>1156</v>
      </c>
      <c r="AE809" s="25">
        <v>44203</v>
      </c>
      <c r="AF809" s="25">
        <v>44203</v>
      </c>
    </row>
    <row r="810" spans="1:32" x14ac:dyDescent="0.3">
      <c r="A810" s="3">
        <v>2021</v>
      </c>
      <c r="B810" s="4">
        <v>44197</v>
      </c>
      <c r="C810" s="4">
        <v>44203</v>
      </c>
      <c r="D810" t="s">
        <v>83</v>
      </c>
      <c r="E810" s="6">
        <v>11</v>
      </c>
      <c r="F810" s="6" t="s">
        <v>669</v>
      </c>
      <c r="G810" s="6" t="s">
        <v>669</v>
      </c>
      <c r="H810" s="6" t="s">
        <v>894</v>
      </c>
      <c r="I810" s="6" t="s">
        <v>895</v>
      </c>
      <c r="J810" s="6" t="s">
        <v>896</v>
      </c>
      <c r="K810" s="6" t="s">
        <v>864</v>
      </c>
      <c r="L810" t="s">
        <v>94</v>
      </c>
      <c r="M810" s="7">
        <v>22558</v>
      </c>
      <c r="N810" s="5" t="s">
        <v>1141</v>
      </c>
      <c r="O810" s="8">
        <v>19173.963412000001</v>
      </c>
      <c r="P810" s="5" t="s">
        <v>1141</v>
      </c>
      <c r="Q810" s="23">
        <v>803</v>
      </c>
      <c r="R810" s="23">
        <v>803</v>
      </c>
      <c r="S810" s="24">
        <v>803</v>
      </c>
      <c r="T810" s="24">
        <v>803</v>
      </c>
      <c r="U810" s="24">
        <v>803</v>
      </c>
      <c r="V810" s="24">
        <v>803</v>
      </c>
      <c r="W810" s="24">
        <v>803</v>
      </c>
      <c r="X810" s="24">
        <v>803</v>
      </c>
      <c r="Y810" s="24">
        <v>803</v>
      </c>
      <c r="Z810" s="24">
        <v>803</v>
      </c>
      <c r="AA810" s="24">
        <v>803</v>
      </c>
      <c r="AB810" s="24">
        <v>803</v>
      </c>
      <c r="AC810" s="24">
        <v>803</v>
      </c>
      <c r="AD810" t="s">
        <v>1156</v>
      </c>
      <c r="AE810" s="25">
        <v>44203</v>
      </c>
      <c r="AF810" s="25">
        <v>44203</v>
      </c>
    </row>
    <row r="811" spans="1:32" x14ac:dyDescent="0.3">
      <c r="A811" s="3">
        <v>2021</v>
      </c>
      <c r="B811" s="4">
        <v>44197</v>
      </c>
      <c r="C811" s="4">
        <v>44203</v>
      </c>
      <c r="D811" t="s">
        <v>83</v>
      </c>
      <c r="E811" s="6">
        <v>4</v>
      </c>
      <c r="F811" s="6" t="s">
        <v>235</v>
      </c>
      <c r="G811" s="6" t="s">
        <v>235</v>
      </c>
      <c r="H811" s="6" t="s">
        <v>894</v>
      </c>
      <c r="I811" s="6" t="s">
        <v>1140</v>
      </c>
      <c r="J811" s="6" t="s">
        <v>233</v>
      </c>
      <c r="K811" s="6" t="s">
        <v>782</v>
      </c>
      <c r="L811" t="s">
        <v>93</v>
      </c>
      <c r="M811" s="7">
        <v>5111.42</v>
      </c>
      <c r="N811" s="5" t="s">
        <v>1141</v>
      </c>
      <c r="O811" s="8">
        <v>5349.5434749999995</v>
      </c>
      <c r="P811" s="5" t="s">
        <v>1141</v>
      </c>
      <c r="Q811" s="23">
        <v>804</v>
      </c>
      <c r="R811" s="23">
        <v>804</v>
      </c>
      <c r="S811" s="24">
        <v>804</v>
      </c>
      <c r="T811" s="24">
        <v>804</v>
      </c>
      <c r="U811" s="24">
        <v>804</v>
      </c>
      <c r="V811" s="24">
        <v>804</v>
      </c>
      <c r="W811" s="24">
        <v>804</v>
      </c>
      <c r="X811" s="24">
        <v>804</v>
      </c>
      <c r="Y811" s="24">
        <v>804</v>
      </c>
      <c r="Z811" s="24">
        <v>804</v>
      </c>
      <c r="AA811" s="24">
        <v>804</v>
      </c>
      <c r="AB811" s="24">
        <v>804</v>
      </c>
      <c r="AC811" s="24">
        <v>804</v>
      </c>
      <c r="AD811" t="s">
        <v>1156</v>
      </c>
      <c r="AE811" s="25">
        <v>44203</v>
      </c>
      <c r="AF811" s="25">
        <v>44203</v>
      </c>
    </row>
    <row r="812" spans="1:32" x14ac:dyDescent="0.3">
      <c r="A812" s="3">
        <v>2021</v>
      </c>
      <c r="B812" s="4">
        <v>44197</v>
      </c>
      <c r="C812" s="4">
        <v>44203</v>
      </c>
      <c r="D812" t="s">
        <v>83</v>
      </c>
      <c r="E812" s="6">
        <v>11</v>
      </c>
      <c r="F812" s="6" t="s">
        <v>337</v>
      </c>
      <c r="G812" s="6" t="s">
        <v>337</v>
      </c>
      <c r="H812" s="6" t="s">
        <v>898</v>
      </c>
      <c r="I812" s="6" t="s">
        <v>899</v>
      </c>
      <c r="J812" s="6" t="s">
        <v>871</v>
      </c>
      <c r="K812" s="6" t="s">
        <v>900</v>
      </c>
      <c r="L812" t="s">
        <v>94</v>
      </c>
      <c r="M812" s="7">
        <v>26581.7</v>
      </c>
      <c r="N812" s="5" t="s">
        <v>1141</v>
      </c>
      <c r="O812" s="8">
        <v>22488.635947000002</v>
      </c>
      <c r="P812" s="5" t="s">
        <v>1141</v>
      </c>
      <c r="Q812" s="23">
        <v>805</v>
      </c>
      <c r="R812" s="23">
        <v>805</v>
      </c>
      <c r="S812" s="24">
        <v>805</v>
      </c>
      <c r="T812" s="24">
        <v>805</v>
      </c>
      <c r="U812" s="24">
        <v>805</v>
      </c>
      <c r="V812" s="24">
        <v>805</v>
      </c>
      <c r="W812" s="24">
        <v>805</v>
      </c>
      <c r="X812" s="24">
        <v>805</v>
      </c>
      <c r="Y812" s="24">
        <v>805</v>
      </c>
      <c r="Z812" s="24">
        <v>805</v>
      </c>
      <c r="AA812" s="24">
        <v>805</v>
      </c>
      <c r="AB812" s="24">
        <v>805</v>
      </c>
      <c r="AC812" s="24">
        <v>805</v>
      </c>
      <c r="AD812" t="s">
        <v>1156</v>
      </c>
      <c r="AE812" s="25">
        <v>44203</v>
      </c>
      <c r="AF812" s="25">
        <v>44203</v>
      </c>
    </row>
    <row r="813" spans="1:32" x14ac:dyDescent="0.3">
      <c r="A813" s="3">
        <v>2021</v>
      </c>
      <c r="B813" s="4">
        <v>44197</v>
      </c>
      <c r="C813" s="4">
        <v>44203</v>
      </c>
      <c r="D813" t="s">
        <v>83</v>
      </c>
      <c r="E813" s="6">
        <v>4</v>
      </c>
      <c r="F813" s="6" t="s">
        <v>235</v>
      </c>
      <c r="G813" s="6" t="s">
        <v>235</v>
      </c>
      <c r="H813" s="6" t="s">
        <v>898</v>
      </c>
      <c r="I813" s="6" t="s">
        <v>901</v>
      </c>
      <c r="J813" s="6" t="s">
        <v>647</v>
      </c>
      <c r="K813" s="6" t="s">
        <v>330</v>
      </c>
      <c r="L813" t="s">
        <v>93</v>
      </c>
      <c r="M813" s="7">
        <v>6017.1</v>
      </c>
      <c r="N813" s="5" t="s">
        <v>1141</v>
      </c>
      <c r="O813" s="8">
        <v>6174.3984250000003</v>
      </c>
      <c r="P813" s="5" t="s">
        <v>1141</v>
      </c>
      <c r="Q813" s="23">
        <v>806</v>
      </c>
      <c r="R813" s="23">
        <v>806</v>
      </c>
      <c r="S813" s="24">
        <v>806</v>
      </c>
      <c r="T813" s="24">
        <v>806</v>
      </c>
      <c r="U813" s="24">
        <v>806</v>
      </c>
      <c r="V813" s="24">
        <v>806</v>
      </c>
      <c r="W813" s="24">
        <v>806</v>
      </c>
      <c r="X813" s="24">
        <v>806</v>
      </c>
      <c r="Y813" s="24">
        <v>806</v>
      </c>
      <c r="Z813" s="24">
        <v>806</v>
      </c>
      <c r="AA813" s="24">
        <v>806</v>
      </c>
      <c r="AB813" s="24">
        <v>806</v>
      </c>
      <c r="AC813" s="24">
        <v>806</v>
      </c>
      <c r="AD813" t="s">
        <v>1156</v>
      </c>
      <c r="AE813" s="25">
        <v>44203</v>
      </c>
      <c r="AF813" s="25">
        <v>44203</v>
      </c>
    </row>
    <row r="814" spans="1:32" x14ac:dyDescent="0.3">
      <c r="A814" s="3">
        <v>2021</v>
      </c>
      <c r="B814" s="4">
        <v>44197</v>
      </c>
      <c r="C814" s="4">
        <v>44203</v>
      </c>
      <c r="D814" t="s">
        <v>83</v>
      </c>
      <c r="E814" s="6">
        <v>8</v>
      </c>
      <c r="F814" s="6" t="s">
        <v>902</v>
      </c>
      <c r="G814" s="6" t="s">
        <v>902</v>
      </c>
      <c r="H814" s="6" t="s">
        <v>898</v>
      </c>
      <c r="I814" s="6" t="s">
        <v>379</v>
      </c>
      <c r="J814" s="6" t="s">
        <v>273</v>
      </c>
      <c r="K814" s="6"/>
      <c r="L814" t="s">
        <v>94</v>
      </c>
      <c r="M814" s="7">
        <v>12323.04</v>
      </c>
      <c r="N814" s="5" t="s">
        <v>1141</v>
      </c>
      <c r="O814" s="8">
        <v>10874.177228500001</v>
      </c>
      <c r="P814" s="5" t="s">
        <v>1141</v>
      </c>
      <c r="Q814" s="23">
        <v>807</v>
      </c>
      <c r="R814" s="23">
        <v>807</v>
      </c>
      <c r="S814" s="24">
        <v>807</v>
      </c>
      <c r="T814" s="24">
        <v>807</v>
      </c>
      <c r="U814" s="24">
        <v>807</v>
      </c>
      <c r="V814" s="24">
        <v>807</v>
      </c>
      <c r="W814" s="24">
        <v>807</v>
      </c>
      <c r="X814" s="24">
        <v>807</v>
      </c>
      <c r="Y814" s="24">
        <v>807</v>
      </c>
      <c r="Z814" s="24">
        <v>807</v>
      </c>
      <c r="AA814" s="24">
        <v>807</v>
      </c>
      <c r="AB814" s="24">
        <v>807</v>
      </c>
      <c r="AC814" s="24">
        <v>807</v>
      </c>
      <c r="AD814" t="s">
        <v>1156</v>
      </c>
      <c r="AE814" s="25">
        <v>44203</v>
      </c>
      <c r="AF814" s="25">
        <v>44203</v>
      </c>
    </row>
    <row r="815" spans="1:32" x14ac:dyDescent="0.3">
      <c r="A815" s="3">
        <v>2021</v>
      </c>
      <c r="B815" s="4">
        <v>44197</v>
      </c>
      <c r="C815" s="4">
        <v>44203</v>
      </c>
      <c r="D815" t="s">
        <v>83</v>
      </c>
      <c r="E815" s="6">
        <v>5</v>
      </c>
      <c r="F815" s="6" t="s">
        <v>692</v>
      </c>
      <c r="G815" s="6" t="s">
        <v>692</v>
      </c>
      <c r="H815" s="6" t="s">
        <v>898</v>
      </c>
      <c r="I815" s="6" t="s">
        <v>905</v>
      </c>
      <c r="J815" s="6" t="s">
        <v>548</v>
      </c>
      <c r="K815" s="6" t="s">
        <v>230</v>
      </c>
      <c r="L815" t="s">
        <v>94</v>
      </c>
      <c r="M815" s="7">
        <v>6263.2599999999993</v>
      </c>
      <c r="N815" s="5" t="s">
        <v>1141</v>
      </c>
      <c r="O815" s="8">
        <v>6444.6429374999989</v>
      </c>
      <c r="P815" s="5" t="s">
        <v>1141</v>
      </c>
      <c r="Q815" s="23">
        <v>808</v>
      </c>
      <c r="R815" s="23">
        <v>808</v>
      </c>
      <c r="S815" s="24">
        <v>808</v>
      </c>
      <c r="T815" s="24">
        <v>808</v>
      </c>
      <c r="U815" s="24">
        <v>808</v>
      </c>
      <c r="V815" s="24">
        <v>808</v>
      </c>
      <c r="W815" s="24">
        <v>808</v>
      </c>
      <c r="X815" s="24">
        <v>808</v>
      </c>
      <c r="Y815" s="24">
        <v>808</v>
      </c>
      <c r="Z815" s="24">
        <v>808</v>
      </c>
      <c r="AA815" s="24">
        <v>808</v>
      </c>
      <c r="AB815" s="24">
        <v>808</v>
      </c>
      <c r="AC815" s="24">
        <v>808</v>
      </c>
      <c r="AD815" t="s">
        <v>1156</v>
      </c>
      <c r="AE815" s="25">
        <v>44203</v>
      </c>
      <c r="AF815" s="25">
        <v>44203</v>
      </c>
    </row>
    <row r="816" spans="1:32" x14ac:dyDescent="0.3">
      <c r="A816" s="3">
        <v>2021</v>
      </c>
      <c r="B816" s="4">
        <v>44197</v>
      </c>
      <c r="C816" s="4">
        <v>44203</v>
      </c>
      <c r="D816" t="s">
        <v>83</v>
      </c>
      <c r="E816" s="6">
        <v>4</v>
      </c>
      <c r="F816" s="6" t="s">
        <v>360</v>
      </c>
      <c r="G816" s="6" t="s">
        <v>360</v>
      </c>
      <c r="H816" s="6" t="s">
        <v>898</v>
      </c>
      <c r="I816" s="6" t="s">
        <v>382</v>
      </c>
      <c r="J816" s="6" t="s">
        <v>906</v>
      </c>
      <c r="K816" s="6" t="s">
        <v>907</v>
      </c>
      <c r="L816" t="s">
        <v>94</v>
      </c>
      <c r="M816" s="7">
        <v>8158.7</v>
      </c>
      <c r="N816" s="5" t="s">
        <v>1141</v>
      </c>
      <c r="O816" s="8">
        <v>8259.8121250000004</v>
      </c>
      <c r="P816" s="5" t="s">
        <v>1141</v>
      </c>
      <c r="Q816" s="23">
        <v>809</v>
      </c>
      <c r="R816" s="23">
        <v>809</v>
      </c>
      <c r="S816" s="24">
        <v>809</v>
      </c>
      <c r="T816" s="24">
        <v>809</v>
      </c>
      <c r="U816" s="24">
        <v>809</v>
      </c>
      <c r="V816" s="24">
        <v>809</v>
      </c>
      <c r="W816" s="24">
        <v>809</v>
      </c>
      <c r="X816" s="24">
        <v>809</v>
      </c>
      <c r="Y816" s="24">
        <v>809</v>
      </c>
      <c r="Z816" s="24">
        <v>809</v>
      </c>
      <c r="AA816" s="24">
        <v>809</v>
      </c>
      <c r="AB816" s="24">
        <v>809</v>
      </c>
      <c r="AC816" s="24">
        <v>809</v>
      </c>
      <c r="AD816" t="s">
        <v>1156</v>
      </c>
      <c r="AE816" s="25">
        <v>44203</v>
      </c>
      <c r="AF816" s="25">
        <v>44203</v>
      </c>
    </row>
    <row r="817" spans="1:32" x14ac:dyDescent="0.3">
      <c r="A817" s="3">
        <v>2021</v>
      </c>
      <c r="B817" s="4">
        <v>44197</v>
      </c>
      <c r="C817" s="4">
        <v>44203</v>
      </c>
      <c r="D817" t="s">
        <v>83</v>
      </c>
      <c r="E817" s="6">
        <v>7</v>
      </c>
      <c r="F817" s="6" t="s">
        <v>908</v>
      </c>
      <c r="G817" s="6" t="s">
        <v>908</v>
      </c>
      <c r="H817" s="6" t="s">
        <v>898</v>
      </c>
      <c r="I817" s="6" t="s">
        <v>406</v>
      </c>
      <c r="J817" s="6" t="s">
        <v>577</v>
      </c>
      <c r="K817" s="6" t="s">
        <v>736</v>
      </c>
      <c r="L817" t="s">
        <v>94</v>
      </c>
      <c r="M817" s="7">
        <v>9984.26</v>
      </c>
      <c r="N817" s="5" t="s">
        <v>1141</v>
      </c>
      <c r="O817" s="8">
        <v>8967.3426904999997</v>
      </c>
      <c r="P817" s="5" t="s">
        <v>1141</v>
      </c>
      <c r="Q817" s="23">
        <v>810</v>
      </c>
      <c r="R817" s="23">
        <v>810</v>
      </c>
      <c r="S817" s="24">
        <v>810</v>
      </c>
      <c r="T817" s="24">
        <v>810</v>
      </c>
      <c r="U817" s="24">
        <v>810</v>
      </c>
      <c r="V817" s="24">
        <v>810</v>
      </c>
      <c r="W817" s="24">
        <v>810</v>
      </c>
      <c r="X817" s="24">
        <v>810</v>
      </c>
      <c r="Y817" s="24">
        <v>810</v>
      </c>
      <c r="Z817" s="24">
        <v>810</v>
      </c>
      <c r="AA817" s="24">
        <v>810</v>
      </c>
      <c r="AB817" s="24">
        <v>810</v>
      </c>
      <c r="AC817" s="24">
        <v>810</v>
      </c>
      <c r="AD817" t="s">
        <v>1156</v>
      </c>
      <c r="AE817" s="25">
        <v>44203</v>
      </c>
      <c r="AF817" s="25">
        <v>44203</v>
      </c>
    </row>
    <row r="818" spans="1:32" x14ac:dyDescent="0.3">
      <c r="A818" s="3">
        <v>2021</v>
      </c>
      <c r="B818" s="4">
        <v>44197</v>
      </c>
      <c r="C818" s="4">
        <v>44203</v>
      </c>
      <c r="D818" t="s">
        <v>83</v>
      </c>
      <c r="E818" s="6">
        <v>3</v>
      </c>
      <c r="F818" s="6" t="s">
        <v>910</v>
      </c>
      <c r="G818" s="6" t="s">
        <v>910</v>
      </c>
      <c r="H818" s="6" t="s">
        <v>898</v>
      </c>
      <c r="I818" s="6" t="s">
        <v>742</v>
      </c>
      <c r="J818" s="6" t="s">
        <v>282</v>
      </c>
      <c r="K818" s="6" t="s">
        <v>606</v>
      </c>
      <c r="L818" t="s">
        <v>94</v>
      </c>
      <c r="M818" s="7">
        <v>11285.6</v>
      </c>
      <c r="N818" s="5" t="s">
        <v>1141</v>
      </c>
      <c r="O818" s="8">
        <v>10071.881000000001</v>
      </c>
      <c r="P818" s="5" t="s">
        <v>1141</v>
      </c>
      <c r="Q818" s="23">
        <v>811</v>
      </c>
      <c r="R818" s="23">
        <v>811</v>
      </c>
      <c r="S818" s="24">
        <v>811</v>
      </c>
      <c r="T818" s="24">
        <v>811</v>
      </c>
      <c r="U818" s="24">
        <v>811</v>
      </c>
      <c r="V818" s="24">
        <v>811</v>
      </c>
      <c r="W818" s="24">
        <v>811</v>
      </c>
      <c r="X818" s="24">
        <v>811</v>
      </c>
      <c r="Y818" s="24">
        <v>811</v>
      </c>
      <c r="Z818" s="24">
        <v>811</v>
      </c>
      <c r="AA818" s="24">
        <v>811</v>
      </c>
      <c r="AB818" s="24">
        <v>811</v>
      </c>
      <c r="AC818" s="24">
        <v>811</v>
      </c>
      <c r="AD818" t="s">
        <v>1156</v>
      </c>
      <c r="AE818" s="25">
        <v>44203</v>
      </c>
      <c r="AF818" s="25">
        <v>44203</v>
      </c>
    </row>
    <row r="819" spans="1:32" x14ac:dyDescent="0.3">
      <c r="A819" s="3">
        <v>2021</v>
      </c>
      <c r="B819" s="4">
        <v>44197</v>
      </c>
      <c r="C819" s="4">
        <v>44203</v>
      </c>
      <c r="D819" t="s">
        <v>83</v>
      </c>
      <c r="E819" s="6">
        <v>5</v>
      </c>
      <c r="F819" s="6" t="s">
        <v>692</v>
      </c>
      <c r="G819" s="6" t="s">
        <v>692</v>
      </c>
      <c r="H819" s="6" t="s">
        <v>898</v>
      </c>
      <c r="I819" s="6" t="s">
        <v>386</v>
      </c>
      <c r="J819" s="6" t="s">
        <v>226</v>
      </c>
      <c r="K819" s="6" t="s">
        <v>906</v>
      </c>
      <c r="L819" t="s">
        <v>94</v>
      </c>
      <c r="M819" s="7">
        <v>8349.1200000000008</v>
      </c>
      <c r="N819" s="5" t="s">
        <v>1141</v>
      </c>
      <c r="O819" s="8">
        <v>7570.9985975000009</v>
      </c>
      <c r="P819" s="5" t="s">
        <v>1141</v>
      </c>
      <c r="Q819" s="23">
        <v>812</v>
      </c>
      <c r="R819" s="23">
        <v>812</v>
      </c>
      <c r="S819" s="24">
        <v>812</v>
      </c>
      <c r="T819" s="24">
        <v>812</v>
      </c>
      <c r="U819" s="24">
        <v>812</v>
      </c>
      <c r="V819" s="24">
        <v>812</v>
      </c>
      <c r="W819" s="24">
        <v>812</v>
      </c>
      <c r="X819" s="24">
        <v>812</v>
      </c>
      <c r="Y819" s="24">
        <v>812</v>
      </c>
      <c r="Z819" s="24">
        <v>812</v>
      </c>
      <c r="AA819" s="24">
        <v>812</v>
      </c>
      <c r="AB819" s="24">
        <v>812</v>
      </c>
      <c r="AC819" s="24">
        <v>812</v>
      </c>
      <c r="AD819" t="s">
        <v>1156</v>
      </c>
      <c r="AE819" s="25">
        <v>44203</v>
      </c>
      <c r="AF819" s="25">
        <v>44203</v>
      </c>
    </row>
    <row r="820" spans="1:32" x14ac:dyDescent="0.3">
      <c r="A820" s="3">
        <v>2021</v>
      </c>
      <c r="B820" s="4">
        <v>44197</v>
      </c>
      <c r="C820" s="4">
        <v>44203</v>
      </c>
      <c r="D820" t="s">
        <v>83</v>
      </c>
      <c r="E820" s="6">
        <v>5</v>
      </c>
      <c r="F820" s="6" t="s">
        <v>692</v>
      </c>
      <c r="G820" s="6" t="s">
        <v>692</v>
      </c>
      <c r="H820" s="6" t="s">
        <v>898</v>
      </c>
      <c r="I820" s="6" t="s">
        <v>671</v>
      </c>
      <c r="J820" s="6" t="s">
        <v>564</v>
      </c>
      <c r="K820" s="6" t="s">
        <v>385</v>
      </c>
      <c r="L820" t="s">
        <v>94</v>
      </c>
      <c r="M820" s="7">
        <v>4702.5</v>
      </c>
      <c r="N820" s="5" t="s">
        <v>1141</v>
      </c>
      <c r="O820" s="8">
        <v>4951.4570749999993</v>
      </c>
      <c r="P820" s="5" t="s">
        <v>1141</v>
      </c>
      <c r="Q820" s="23">
        <v>813</v>
      </c>
      <c r="R820" s="23">
        <v>813</v>
      </c>
      <c r="S820" s="24">
        <v>813</v>
      </c>
      <c r="T820" s="24">
        <v>813</v>
      </c>
      <c r="U820" s="24">
        <v>813</v>
      </c>
      <c r="V820" s="24">
        <v>813</v>
      </c>
      <c r="W820" s="24">
        <v>813</v>
      </c>
      <c r="X820" s="24">
        <v>813</v>
      </c>
      <c r="Y820" s="24">
        <v>813</v>
      </c>
      <c r="Z820" s="24">
        <v>813</v>
      </c>
      <c r="AA820" s="24">
        <v>813</v>
      </c>
      <c r="AB820" s="24">
        <v>813</v>
      </c>
      <c r="AC820" s="24">
        <v>813</v>
      </c>
      <c r="AD820" t="s">
        <v>1156</v>
      </c>
      <c r="AE820" s="25">
        <v>44203</v>
      </c>
      <c r="AF820" s="25">
        <v>44203</v>
      </c>
    </row>
    <row r="821" spans="1:32" x14ac:dyDescent="0.3">
      <c r="A821" s="3">
        <v>2021</v>
      </c>
      <c r="B821" s="4">
        <v>44197</v>
      </c>
      <c r="C821" s="4">
        <v>44203</v>
      </c>
      <c r="D821" t="s">
        <v>83</v>
      </c>
      <c r="E821" s="6">
        <v>5</v>
      </c>
      <c r="F821" s="6" t="s">
        <v>692</v>
      </c>
      <c r="G821" s="6" t="s">
        <v>692</v>
      </c>
      <c r="H821" s="6" t="s">
        <v>898</v>
      </c>
      <c r="I821" s="6" t="s">
        <v>382</v>
      </c>
      <c r="J821" s="6" t="s">
        <v>461</v>
      </c>
      <c r="K821" s="6" t="s">
        <v>782</v>
      </c>
      <c r="L821" t="s">
        <v>94</v>
      </c>
      <c r="M821" s="7">
        <v>7923.1200000000008</v>
      </c>
      <c r="N821" s="5" t="s">
        <v>1141</v>
      </c>
      <c r="O821" s="8">
        <v>7799.4691525000007</v>
      </c>
      <c r="P821" s="5" t="s">
        <v>1141</v>
      </c>
      <c r="Q821" s="23">
        <v>814</v>
      </c>
      <c r="R821" s="23">
        <v>814</v>
      </c>
      <c r="S821" s="24">
        <v>814</v>
      </c>
      <c r="T821" s="24">
        <v>814</v>
      </c>
      <c r="U821" s="24">
        <v>814</v>
      </c>
      <c r="V821" s="24">
        <v>814</v>
      </c>
      <c r="W821" s="24">
        <v>814</v>
      </c>
      <c r="X821" s="24">
        <v>814</v>
      </c>
      <c r="Y821" s="24">
        <v>814</v>
      </c>
      <c r="Z821" s="24">
        <v>814</v>
      </c>
      <c r="AA821" s="24">
        <v>814</v>
      </c>
      <c r="AB821" s="24">
        <v>814</v>
      </c>
      <c r="AC821" s="24">
        <v>814</v>
      </c>
      <c r="AD821" t="s">
        <v>1156</v>
      </c>
      <c r="AE821" s="25">
        <v>44203</v>
      </c>
      <c r="AF821" s="25">
        <v>44203</v>
      </c>
    </row>
    <row r="822" spans="1:32" x14ac:dyDescent="0.3">
      <c r="A822" s="3">
        <v>2021</v>
      </c>
      <c r="B822" s="4">
        <v>44197</v>
      </c>
      <c r="C822" s="4">
        <v>44203</v>
      </c>
      <c r="D822" t="s">
        <v>83</v>
      </c>
      <c r="E822" s="6">
        <v>1</v>
      </c>
      <c r="F822" s="6" t="s">
        <v>911</v>
      </c>
      <c r="G822" s="6" t="s">
        <v>911</v>
      </c>
      <c r="H822" s="6" t="s">
        <v>898</v>
      </c>
      <c r="I822" s="6" t="s">
        <v>912</v>
      </c>
      <c r="J822" s="6" t="s">
        <v>913</v>
      </c>
      <c r="K822" s="6" t="s">
        <v>914</v>
      </c>
      <c r="L822" t="s">
        <v>94</v>
      </c>
      <c r="M822" s="7">
        <v>5025.04</v>
      </c>
      <c r="N822" s="5" t="s">
        <v>1141</v>
      </c>
      <c r="O822" s="8">
        <v>5264.7707249999994</v>
      </c>
      <c r="P822" s="5" t="s">
        <v>1141</v>
      </c>
      <c r="Q822" s="23">
        <v>815</v>
      </c>
      <c r="R822" s="23">
        <v>815</v>
      </c>
      <c r="S822" s="24">
        <v>815</v>
      </c>
      <c r="T822" s="24">
        <v>815</v>
      </c>
      <c r="U822" s="24">
        <v>815</v>
      </c>
      <c r="V822" s="24">
        <v>815</v>
      </c>
      <c r="W822" s="24">
        <v>815</v>
      </c>
      <c r="X822" s="24">
        <v>815</v>
      </c>
      <c r="Y822" s="24">
        <v>815</v>
      </c>
      <c r="Z822" s="24">
        <v>815</v>
      </c>
      <c r="AA822" s="24">
        <v>815</v>
      </c>
      <c r="AB822" s="24">
        <v>815</v>
      </c>
      <c r="AC822" s="24">
        <v>815</v>
      </c>
      <c r="AD822" t="s">
        <v>1156</v>
      </c>
      <c r="AE822" s="25">
        <v>44203</v>
      </c>
      <c r="AF822" s="25">
        <v>44203</v>
      </c>
    </row>
    <row r="823" spans="1:32" x14ac:dyDescent="0.3">
      <c r="A823" s="3">
        <v>2021</v>
      </c>
      <c r="B823" s="4">
        <v>44197</v>
      </c>
      <c r="C823" s="4">
        <v>44203</v>
      </c>
      <c r="D823" t="s">
        <v>83</v>
      </c>
      <c r="E823" s="6">
        <v>1</v>
      </c>
      <c r="F823" s="6" t="s">
        <v>915</v>
      </c>
      <c r="G823" s="6" t="s">
        <v>915</v>
      </c>
      <c r="H823" s="6" t="s">
        <v>898</v>
      </c>
      <c r="I823" s="6" t="s">
        <v>605</v>
      </c>
      <c r="J823" s="6" t="s">
        <v>324</v>
      </c>
      <c r="K823" s="6" t="s">
        <v>496</v>
      </c>
      <c r="L823" t="s">
        <v>94</v>
      </c>
      <c r="M823" s="7">
        <v>4702.5</v>
      </c>
      <c r="N823" s="5" t="s">
        <v>1141</v>
      </c>
      <c r="O823" s="8">
        <v>4950.8885375</v>
      </c>
      <c r="P823" s="5" t="s">
        <v>1141</v>
      </c>
      <c r="Q823" s="23">
        <v>816</v>
      </c>
      <c r="R823" s="23">
        <v>816</v>
      </c>
      <c r="S823" s="24">
        <v>816</v>
      </c>
      <c r="T823" s="24">
        <v>816</v>
      </c>
      <c r="U823" s="24">
        <v>816</v>
      </c>
      <c r="V823" s="24">
        <v>816</v>
      </c>
      <c r="W823" s="24">
        <v>816</v>
      </c>
      <c r="X823" s="24">
        <v>816</v>
      </c>
      <c r="Y823" s="24">
        <v>816</v>
      </c>
      <c r="Z823" s="24">
        <v>816</v>
      </c>
      <c r="AA823" s="24">
        <v>816</v>
      </c>
      <c r="AB823" s="24">
        <v>816</v>
      </c>
      <c r="AC823" s="24">
        <v>816</v>
      </c>
      <c r="AD823" t="s">
        <v>1156</v>
      </c>
      <c r="AE823" s="25">
        <v>44203</v>
      </c>
      <c r="AF823" s="25">
        <v>44203</v>
      </c>
    </row>
    <row r="824" spans="1:32" x14ac:dyDescent="0.3">
      <c r="A824" s="3">
        <v>2021</v>
      </c>
      <c r="B824" s="4">
        <v>44197</v>
      </c>
      <c r="C824" s="4">
        <v>44203</v>
      </c>
      <c r="D824" t="s">
        <v>83</v>
      </c>
      <c r="E824" s="6">
        <v>3</v>
      </c>
      <c r="F824" s="6" t="s">
        <v>916</v>
      </c>
      <c r="G824" s="6" t="s">
        <v>916</v>
      </c>
      <c r="H824" s="6" t="s">
        <v>898</v>
      </c>
      <c r="I824" s="6" t="s">
        <v>664</v>
      </c>
      <c r="J824" s="6" t="s">
        <v>218</v>
      </c>
      <c r="K824" s="6" t="s">
        <v>871</v>
      </c>
      <c r="L824" t="s">
        <v>94</v>
      </c>
      <c r="M824" s="7">
        <v>7515.48</v>
      </c>
      <c r="N824" s="5" t="s">
        <v>1141</v>
      </c>
      <c r="O824" s="8">
        <v>7350.2946419999989</v>
      </c>
      <c r="P824" s="5" t="s">
        <v>1141</v>
      </c>
      <c r="Q824" s="23">
        <v>817</v>
      </c>
      <c r="R824" s="23">
        <v>817</v>
      </c>
      <c r="S824" s="24">
        <v>817</v>
      </c>
      <c r="T824" s="24">
        <v>817</v>
      </c>
      <c r="U824" s="24">
        <v>817</v>
      </c>
      <c r="V824" s="24">
        <v>817</v>
      </c>
      <c r="W824" s="24">
        <v>817</v>
      </c>
      <c r="X824" s="24">
        <v>817</v>
      </c>
      <c r="Y824" s="24">
        <v>817</v>
      </c>
      <c r="Z824" s="24">
        <v>817</v>
      </c>
      <c r="AA824" s="24">
        <v>817</v>
      </c>
      <c r="AB824" s="24">
        <v>817</v>
      </c>
      <c r="AC824" s="24">
        <v>817</v>
      </c>
      <c r="AD824" t="s">
        <v>1156</v>
      </c>
      <c r="AE824" s="25">
        <v>44203</v>
      </c>
      <c r="AF824" s="25">
        <v>44203</v>
      </c>
    </row>
    <row r="825" spans="1:32" x14ac:dyDescent="0.3">
      <c r="A825" s="3">
        <v>2021</v>
      </c>
      <c r="B825" s="4">
        <v>44197</v>
      </c>
      <c r="C825" s="4">
        <v>44203</v>
      </c>
      <c r="D825" t="s">
        <v>83</v>
      </c>
      <c r="E825" s="6">
        <v>3</v>
      </c>
      <c r="F825" s="6" t="s">
        <v>917</v>
      </c>
      <c r="G825" s="6" t="s">
        <v>917</v>
      </c>
      <c r="H825" s="6" t="s">
        <v>898</v>
      </c>
      <c r="I825" s="6" t="s">
        <v>918</v>
      </c>
      <c r="J825" s="6" t="s">
        <v>307</v>
      </c>
      <c r="K825" s="6" t="s">
        <v>607</v>
      </c>
      <c r="L825" t="s">
        <v>94</v>
      </c>
      <c r="M825" s="7">
        <v>8577.380000000001</v>
      </c>
      <c r="N825" s="5" t="s">
        <v>1141</v>
      </c>
      <c r="O825" s="8">
        <v>7778.9967345000005</v>
      </c>
      <c r="P825" s="5" t="s">
        <v>1141</v>
      </c>
      <c r="Q825" s="23">
        <v>818</v>
      </c>
      <c r="R825" s="23">
        <v>818</v>
      </c>
      <c r="S825" s="24">
        <v>818</v>
      </c>
      <c r="T825" s="24">
        <v>818</v>
      </c>
      <c r="U825" s="24">
        <v>818</v>
      </c>
      <c r="V825" s="24">
        <v>818</v>
      </c>
      <c r="W825" s="24">
        <v>818</v>
      </c>
      <c r="X825" s="24">
        <v>818</v>
      </c>
      <c r="Y825" s="24">
        <v>818</v>
      </c>
      <c r="Z825" s="24">
        <v>818</v>
      </c>
      <c r="AA825" s="24">
        <v>818</v>
      </c>
      <c r="AB825" s="24">
        <v>818</v>
      </c>
      <c r="AC825" s="24">
        <v>818</v>
      </c>
      <c r="AD825" t="s">
        <v>1156</v>
      </c>
      <c r="AE825" s="25">
        <v>44203</v>
      </c>
      <c r="AF825" s="25">
        <v>44203</v>
      </c>
    </row>
    <row r="826" spans="1:32" x14ac:dyDescent="0.3">
      <c r="A826" s="3">
        <v>2021</v>
      </c>
      <c r="B826" s="4">
        <v>44197</v>
      </c>
      <c r="C826" s="4">
        <v>44203</v>
      </c>
      <c r="D826" t="s">
        <v>83</v>
      </c>
      <c r="E826" s="6">
        <v>2</v>
      </c>
      <c r="F826" s="6" t="s">
        <v>919</v>
      </c>
      <c r="G826" s="6" t="s">
        <v>919</v>
      </c>
      <c r="H826" s="6" t="s">
        <v>898</v>
      </c>
      <c r="I826" s="6" t="s">
        <v>920</v>
      </c>
      <c r="J826" s="6" t="s">
        <v>298</v>
      </c>
      <c r="K826" s="6" t="s">
        <v>689</v>
      </c>
      <c r="L826" t="s">
        <v>94</v>
      </c>
      <c r="M826" s="7">
        <v>6006.7</v>
      </c>
      <c r="N826" s="5" t="s">
        <v>1141</v>
      </c>
      <c r="O826" s="8">
        <v>6162.1735249999992</v>
      </c>
      <c r="P826" s="5" t="s">
        <v>1141</v>
      </c>
      <c r="Q826" s="23">
        <v>819</v>
      </c>
      <c r="R826" s="23">
        <v>819</v>
      </c>
      <c r="S826" s="24">
        <v>819</v>
      </c>
      <c r="T826" s="24">
        <v>819</v>
      </c>
      <c r="U826" s="24">
        <v>819</v>
      </c>
      <c r="V826" s="24">
        <v>819</v>
      </c>
      <c r="W826" s="24">
        <v>819</v>
      </c>
      <c r="X826" s="24">
        <v>819</v>
      </c>
      <c r="Y826" s="24">
        <v>819</v>
      </c>
      <c r="Z826" s="24">
        <v>819</v>
      </c>
      <c r="AA826" s="24">
        <v>819</v>
      </c>
      <c r="AB826" s="24">
        <v>819</v>
      </c>
      <c r="AC826" s="24">
        <v>819</v>
      </c>
      <c r="AD826" t="s">
        <v>1156</v>
      </c>
      <c r="AE826" s="25">
        <v>44203</v>
      </c>
      <c r="AF826" s="25">
        <v>44203</v>
      </c>
    </row>
    <row r="827" spans="1:32" x14ac:dyDescent="0.3">
      <c r="A827" s="3">
        <v>2021</v>
      </c>
      <c r="B827" s="4">
        <v>44197</v>
      </c>
      <c r="C827" s="4">
        <v>44203</v>
      </c>
      <c r="D827" t="s">
        <v>83</v>
      </c>
      <c r="E827" s="6">
        <v>3</v>
      </c>
      <c r="F827" s="6" t="s">
        <v>917</v>
      </c>
      <c r="G827" s="6" t="s">
        <v>917</v>
      </c>
      <c r="H827" s="6" t="s">
        <v>898</v>
      </c>
      <c r="I827" s="6" t="s">
        <v>319</v>
      </c>
      <c r="J827" s="6" t="s">
        <v>307</v>
      </c>
      <c r="K827" s="6" t="s">
        <v>921</v>
      </c>
      <c r="L827" t="s">
        <v>94</v>
      </c>
      <c r="M827" s="7">
        <v>4342.3</v>
      </c>
      <c r="N827" s="5" t="s">
        <v>1141</v>
      </c>
      <c r="O827" s="8">
        <v>4611.6063375000003</v>
      </c>
      <c r="P827" s="5" t="s">
        <v>1141</v>
      </c>
      <c r="Q827" s="23">
        <v>820</v>
      </c>
      <c r="R827" s="23">
        <v>820</v>
      </c>
      <c r="S827" s="24">
        <v>820</v>
      </c>
      <c r="T827" s="24">
        <v>820</v>
      </c>
      <c r="U827" s="24">
        <v>820</v>
      </c>
      <c r="V827" s="24">
        <v>820</v>
      </c>
      <c r="W827" s="24">
        <v>820</v>
      </c>
      <c r="X827" s="24">
        <v>820</v>
      </c>
      <c r="Y827" s="24">
        <v>820</v>
      </c>
      <c r="Z827" s="24">
        <v>820</v>
      </c>
      <c r="AA827" s="24">
        <v>820</v>
      </c>
      <c r="AB827" s="24">
        <v>820</v>
      </c>
      <c r="AC827" s="24">
        <v>820</v>
      </c>
      <c r="AD827" t="s">
        <v>1156</v>
      </c>
      <c r="AE827" s="25">
        <v>44203</v>
      </c>
      <c r="AF827" s="25">
        <v>44203</v>
      </c>
    </row>
    <row r="828" spans="1:32" x14ac:dyDescent="0.3">
      <c r="A828" s="3">
        <v>2021</v>
      </c>
      <c r="B828" s="4">
        <v>44197</v>
      </c>
      <c r="C828" s="4">
        <v>44203</v>
      </c>
      <c r="D828" t="s">
        <v>83</v>
      </c>
      <c r="E828" s="6">
        <v>3</v>
      </c>
      <c r="F828" s="6" t="s">
        <v>917</v>
      </c>
      <c r="G828" s="6" t="s">
        <v>917</v>
      </c>
      <c r="H828" s="6" t="s">
        <v>898</v>
      </c>
      <c r="I828" s="6" t="s">
        <v>866</v>
      </c>
      <c r="J828" s="6" t="s">
        <v>922</v>
      </c>
      <c r="K828" s="6" t="s">
        <v>273</v>
      </c>
      <c r="L828" t="s">
        <v>94</v>
      </c>
      <c r="M828" s="7">
        <v>4702.5</v>
      </c>
      <c r="N828" s="5" t="s">
        <v>1141</v>
      </c>
      <c r="O828" s="8">
        <v>4951.4570749999993</v>
      </c>
      <c r="P828" s="5" t="s">
        <v>1141</v>
      </c>
      <c r="Q828" s="23">
        <v>821</v>
      </c>
      <c r="R828" s="23">
        <v>821</v>
      </c>
      <c r="S828" s="24">
        <v>821</v>
      </c>
      <c r="T828" s="24">
        <v>821</v>
      </c>
      <c r="U828" s="24">
        <v>821</v>
      </c>
      <c r="V828" s="24">
        <v>821</v>
      </c>
      <c r="W828" s="24">
        <v>821</v>
      </c>
      <c r="X828" s="24">
        <v>821</v>
      </c>
      <c r="Y828" s="24">
        <v>821</v>
      </c>
      <c r="Z828" s="24">
        <v>821</v>
      </c>
      <c r="AA828" s="24">
        <v>821</v>
      </c>
      <c r="AB828" s="24">
        <v>821</v>
      </c>
      <c r="AC828" s="24">
        <v>821</v>
      </c>
      <c r="AD828" t="s">
        <v>1156</v>
      </c>
      <c r="AE828" s="25">
        <v>44203</v>
      </c>
      <c r="AF828" s="25">
        <v>44203</v>
      </c>
    </row>
    <row r="829" spans="1:32" x14ac:dyDescent="0.3">
      <c r="A829" s="3">
        <v>2021</v>
      </c>
      <c r="B829" s="4">
        <v>44197</v>
      </c>
      <c r="C829" s="4">
        <v>44203</v>
      </c>
      <c r="D829" t="s">
        <v>83</v>
      </c>
      <c r="E829" s="6">
        <v>3</v>
      </c>
      <c r="F829" s="6" t="s">
        <v>917</v>
      </c>
      <c r="G829" s="6" t="s">
        <v>917</v>
      </c>
      <c r="H829" s="6" t="s">
        <v>898</v>
      </c>
      <c r="I829" s="6" t="s">
        <v>342</v>
      </c>
      <c r="J829" s="6" t="s">
        <v>924</v>
      </c>
      <c r="K829" s="6" t="s">
        <v>275</v>
      </c>
      <c r="L829" t="s">
        <v>94</v>
      </c>
      <c r="M829" s="7">
        <v>4702.5</v>
      </c>
      <c r="N829" s="5" t="s">
        <v>1141</v>
      </c>
      <c r="O829" s="8">
        <v>4950.8885375</v>
      </c>
      <c r="P829" s="5" t="s">
        <v>1141</v>
      </c>
      <c r="Q829" s="23">
        <v>822</v>
      </c>
      <c r="R829" s="23">
        <v>822</v>
      </c>
      <c r="S829" s="24">
        <v>822</v>
      </c>
      <c r="T829" s="24">
        <v>822</v>
      </c>
      <c r="U829" s="24">
        <v>822</v>
      </c>
      <c r="V829" s="24">
        <v>822</v>
      </c>
      <c r="W829" s="24">
        <v>822</v>
      </c>
      <c r="X829" s="24">
        <v>822</v>
      </c>
      <c r="Y829" s="24">
        <v>822</v>
      </c>
      <c r="Z829" s="24">
        <v>822</v>
      </c>
      <c r="AA829" s="24">
        <v>822</v>
      </c>
      <c r="AB829" s="24">
        <v>822</v>
      </c>
      <c r="AC829" s="24">
        <v>822</v>
      </c>
      <c r="AD829" t="s">
        <v>1156</v>
      </c>
      <c r="AE829" s="25">
        <v>44203</v>
      </c>
      <c r="AF829" s="25">
        <v>44203</v>
      </c>
    </row>
    <row r="830" spans="1:32" x14ac:dyDescent="0.3">
      <c r="A830" s="3">
        <v>2021</v>
      </c>
      <c r="B830" s="4">
        <v>44197</v>
      </c>
      <c r="C830" s="4">
        <v>44203</v>
      </c>
      <c r="D830" t="s">
        <v>83</v>
      </c>
      <c r="E830" s="6">
        <v>3</v>
      </c>
      <c r="F830" s="6" t="s">
        <v>292</v>
      </c>
      <c r="G830" s="6" t="s">
        <v>292</v>
      </c>
      <c r="H830" s="6" t="s">
        <v>898</v>
      </c>
      <c r="I830" s="6" t="s">
        <v>925</v>
      </c>
      <c r="J830" s="6" t="s">
        <v>926</v>
      </c>
      <c r="K830" s="6" t="s">
        <v>566</v>
      </c>
      <c r="L830" t="s">
        <v>94</v>
      </c>
      <c r="M830" s="7">
        <v>7176.72</v>
      </c>
      <c r="N830" s="5" t="s">
        <v>1141</v>
      </c>
      <c r="O830" s="8">
        <v>7066.22948</v>
      </c>
      <c r="P830" s="5" t="s">
        <v>1141</v>
      </c>
      <c r="Q830" s="23">
        <v>823</v>
      </c>
      <c r="R830" s="23">
        <v>823</v>
      </c>
      <c r="S830" s="24">
        <v>823</v>
      </c>
      <c r="T830" s="24">
        <v>823</v>
      </c>
      <c r="U830" s="24">
        <v>823</v>
      </c>
      <c r="V830" s="24">
        <v>823</v>
      </c>
      <c r="W830" s="24">
        <v>823</v>
      </c>
      <c r="X830" s="24">
        <v>823</v>
      </c>
      <c r="Y830" s="24">
        <v>823</v>
      </c>
      <c r="Z830" s="24">
        <v>823</v>
      </c>
      <c r="AA830" s="24">
        <v>823</v>
      </c>
      <c r="AB830" s="24">
        <v>823</v>
      </c>
      <c r="AC830" s="24">
        <v>823</v>
      </c>
      <c r="AD830" t="s">
        <v>1156</v>
      </c>
      <c r="AE830" s="25">
        <v>44203</v>
      </c>
      <c r="AF830" s="25">
        <v>44203</v>
      </c>
    </row>
    <row r="831" spans="1:32" x14ac:dyDescent="0.3">
      <c r="A831" s="3">
        <v>2021</v>
      </c>
      <c r="B831" s="4">
        <v>44197</v>
      </c>
      <c r="C831" s="4">
        <v>44203</v>
      </c>
      <c r="D831" t="s">
        <v>83</v>
      </c>
      <c r="E831" s="6">
        <v>2</v>
      </c>
      <c r="F831" s="6" t="s">
        <v>919</v>
      </c>
      <c r="G831" s="6" t="s">
        <v>919</v>
      </c>
      <c r="H831" s="6" t="s">
        <v>898</v>
      </c>
      <c r="I831" s="6" t="s">
        <v>927</v>
      </c>
      <c r="J831" s="6" t="s">
        <v>928</v>
      </c>
      <c r="K831" s="6" t="s">
        <v>929</v>
      </c>
      <c r="L831" t="s">
        <v>94</v>
      </c>
      <c r="M831" s="7">
        <v>4702.5</v>
      </c>
      <c r="N831" s="5" t="s">
        <v>1141</v>
      </c>
      <c r="O831" s="8">
        <v>4951.4570749999993</v>
      </c>
      <c r="P831" s="5" t="s">
        <v>1141</v>
      </c>
      <c r="Q831" s="23">
        <v>824</v>
      </c>
      <c r="R831" s="23">
        <v>824</v>
      </c>
      <c r="S831" s="24">
        <v>824</v>
      </c>
      <c r="T831" s="24">
        <v>824</v>
      </c>
      <c r="U831" s="24">
        <v>824</v>
      </c>
      <c r="V831" s="24">
        <v>824</v>
      </c>
      <c r="W831" s="24">
        <v>824</v>
      </c>
      <c r="X831" s="24">
        <v>824</v>
      </c>
      <c r="Y831" s="24">
        <v>824</v>
      </c>
      <c r="Z831" s="24">
        <v>824</v>
      </c>
      <c r="AA831" s="24">
        <v>824</v>
      </c>
      <c r="AB831" s="24">
        <v>824</v>
      </c>
      <c r="AC831" s="24">
        <v>824</v>
      </c>
      <c r="AD831" t="s">
        <v>1156</v>
      </c>
      <c r="AE831" s="25">
        <v>44203</v>
      </c>
      <c r="AF831" s="25">
        <v>44203</v>
      </c>
    </row>
    <row r="832" spans="1:32" x14ac:dyDescent="0.3">
      <c r="A832" s="3">
        <v>2021</v>
      </c>
      <c r="B832" s="4">
        <v>44197</v>
      </c>
      <c r="C832" s="4">
        <v>44203</v>
      </c>
      <c r="D832" t="s">
        <v>83</v>
      </c>
      <c r="E832" s="6">
        <v>3</v>
      </c>
      <c r="F832" s="6" t="s">
        <v>917</v>
      </c>
      <c r="G832" s="6" t="s">
        <v>917</v>
      </c>
      <c r="H832" s="6" t="s">
        <v>898</v>
      </c>
      <c r="I832" s="6" t="s">
        <v>293</v>
      </c>
      <c r="J832" s="6" t="s">
        <v>659</v>
      </c>
      <c r="K832" s="6" t="s">
        <v>758</v>
      </c>
      <c r="L832" t="s">
        <v>94</v>
      </c>
      <c r="M832" s="7">
        <v>4702.5</v>
      </c>
      <c r="N832" s="5" t="s">
        <v>1141</v>
      </c>
      <c r="O832" s="8">
        <v>4951.1645499999995</v>
      </c>
      <c r="P832" s="5" t="s">
        <v>1141</v>
      </c>
      <c r="Q832" s="23">
        <v>825</v>
      </c>
      <c r="R832" s="23">
        <v>825</v>
      </c>
      <c r="S832" s="24">
        <v>825</v>
      </c>
      <c r="T832" s="24">
        <v>825</v>
      </c>
      <c r="U832" s="24">
        <v>825</v>
      </c>
      <c r="V832" s="24">
        <v>825</v>
      </c>
      <c r="W832" s="24">
        <v>825</v>
      </c>
      <c r="X832" s="24">
        <v>825</v>
      </c>
      <c r="Y832" s="24">
        <v>825</v>
      </c>
      <c r="Z832" s="24">
        <v>825</v>
      </c>
      <c r="AA832" s="24">
        <v>825</v>
      </c>
      <c r="AB832" s="24">
        <v>825</v>
      </c>
      <c r="AC832" s="24">
        <v>825</v>
      </c>
      <c r="AD832" t="s">
        <v>1156</v>
      </c>
      <c r="AE832" s="25">
        <v>44203</v>
      </c>
      <c r="AF832" s="25">
        <v>44203</v>
      </c>
    </row>
    <row r="833" spans="1:32" x14ac:dyDescent="0.3">
      <c r="A833" s="3">
        <v>2021</v>
      </c>
      <c r="B833" s="4">
        <v>44197</v>
      </c>
      <c r="C833" s="4">
        <v>44203</v>
      </c>
      <c r="D833" t="s">
        <v>83</v>
      </c>
      <c r="E833" s="6">
        <v>3</v>
      </c>
      <c r="F833" s="6" t="s">
        <v>917</v>
      </c>
      <c r="G833" s="6" t="s">
        <v>917</v>
      </c>
      <c r="H833" s="6" t="s">
        <v>898</v>
      </c>
      <c r="I833" s="6" t="s">
        <v>654</v>
      </c>
      <c r="J833" s="6" t="s">
        <v>596</v>
      </c>
      <c r="K833" s="6" t="s">
        <v>699</v>
      </c>
      <c r="L833" t="s">
        <v>94</v>
      </c>
      <c r="M833" s="7">
        <v>5414.78</v>
      </c>
      <c r="N833" s="5" t="s">
        <v>1141</v>
      </c>
      <c r="O833" s="8">
        <v>5615.4776249999995</v>
      </c>
      <c r="P833" s="5" t="s">
        <v>1141</v>
      </c>
      <c r="Q833" s="23">
        <v>826</v>
      </c>
      <c r="R833" s="23">
        <v>826</v>
      </c>
      <c r="S833" s="24">
        <v>826</v>
      </c>
      <c r="T833" s="24">
        <v>826</v>
      </c>
      <c r="U833" s="24">
        <v>826</v>
      </c>
      <c r="V833" s="24">
        <v>826</v>
      </c>
      <c r="W833" s="24">
        <v>826</v>
      </c>
      <c r="X833" s="24">
        <v>826</v>
      </c>
      <c r="Y833" s="24">
        <v>826</v>
      </c>
      <c r="Z833" s="24">
        <v>826</v>
      </c>
      <c r="AA833" s="24">
        <v>826</v>
      </c>
      <c r="AB833" s="24">
        <v>826</v>
      </c>
      <c r="AC833" s="24">
        <v>826</v>
      </c>
      <c r="AD833" t="s">
        <v>1156</v>
      </c>
      <c r="AE833" s="25">
        <v>44203</v>
      </c>
      <c r="AF833" s="25">
        <v>44203</v>
      </c>
    </row>
    <row r="834" spans="1:32" x14ac:dyDescent="0.3">
      <c r="A834" s="3">
        <v>2021</v>
      </c>
      <c r="B834" s="4">
        <v>44197</v>
      </c>
      <c r="C834" s="4">
        <v>44203</v>
      </c>
      <c r="D834" t="s">
        <v>83</v>
      </c>
      <c r="E834" s="6">
        <v>3</v>
      </c>
      <c r="F834" s="6" t="s">
        <v>917</v>
      </c>
      <c r="G834" s="6" t="s">
        <v>917</v>
      </c>
      <c r="H834" s="6" t="s">
        <v>898</v>
      </c>
      <c r="I834" s="6" t="s">
        <v>930</v>
      </c>
      <c r="J834" s="6" t="s">
        <v>465</v>
      </c>
      <c r="K834" s="6" t="s">
        <v>480</v>
      </c>
      <c r="L834" t="s">
        <v>94</v>
      </c>
      <c r="M834" s="7">
        <v>5604.82</v>
      </c>
      <c r="N834" s="5" t="s">
        <v>1141</v>
      </c>
      <c r="O834" s="8">
        <v>5800.9553749999995</v>
      </c>
      <c r="P834" s="5" t="s">
        <v>1141</v>
      </c>
      <c r="Q834" s="23">
        <v>827</v>
      </c>
      <c r="R834" s="23">
        <v>827</v>
      </c>
      <c r="S834" s="24">
        <v>827</v>
      </c>
      <c r="T834" s="24">
        <v>827</v>
      </c>
      <c r="U834" s="24">
        <v>827</v>
      </c>
      <c r="V834" s="24">
        <v>827</v>
      </c>
      <c r="W834" s="24">
        <v>827</v>
      </c>
      <c r="X834" s="24">
        <v>827</v>
      </c>
      <c r="Y834" s="24">
        <v>827</v>
      </c>
      <c r="Z834" s="24">
        <v>827</v>
      </c>
      <c r="AA834" s="24">
        <v>827</v>
      </c>
      <c r="AB834" s="24">
        <v>827</v>
      </c>
      <c r="AC834" s="24">
        <v>827</v>
      </c>
      <c r="AD834" t="s">
        <v>1156</v>
      </c>
      <c r="AE834" s="25">
        <v>44203</v>
      </c>
      <c r="AF834" s="25">
        <v>44203</v>
      </c>
    </row>
    <row r="835" spans="1:32" x14ac:dyDescent="0.3">
      <c r="A835" s="3">
        <v>2021</v>
      </c>
      <c r="B835" s="4">
        <v>44197</v>
      </c>
      <c r="C835" s="4">
        <v>44203</v>
      </c>
      <c r="D835" t="s">
        <v>83</v>
      </c>
      <c r="E835" s="6">
        <v>3</v>
      </c>
      <c r="F835" s="6" t="s">
        <v>917</v>
      </c>
      <c r="G835" s="6" t="s">
        <v>917</v>
      </c>
      <c r="H835" s="6" t="s">
        <v>898</v>
      </c>
      <c r="I835" s="6" t="s">
        <v>931</v>
      </c>
      <c r="J835" s="6" t="s">
        <v>282</v>
      </c>
      <c r="K835" s="6" t="s">
        <v>932</v>
      </c>
      <c r="L835" t="s">
        <v>94</v>
      </c>
      <c r="M835" s="7">
        <v>5505.5199999999995</v>
      </c>
      <c r="N835" s="5" t="s">
        <v>1141</v>
      </c>
      <c r="O835" s="8">
        <v>5704.7705874999992</v>
      </c>
      <c r="P835" s="5" t="s">
        <v>1141</v>
      </c>
      <c r="Q835" s="23">
        <v>828</v>
      </c>
      <c r="R835" s="23">
        <v>828</v>
      </c>
      <c r="S835" s="24">
        <v>828</v>
      </c>
      <c r="T835" s="24">
        <v>828</v>
      </c>
      <c r="U835" s="24">
        <v>828</v>
      </c>
      <c r="V835" s="24">
        <v>828</v>
      </c>
      <c r="W835" s="24">
        <v>828</v>
      </c>
      <c r="X835" s="24">
        <v>828</v>
      </c>
      <c r="Y835" s="24">
        <v>828</v>
      </c>
      <c r="Z835" s="24">
        <v>828</v>
      </c>
      <c r="AA835" s="24">
        <v>828</v>
      </c>
      <c r="AB835" s="24">
        <v>828</v>
      </c>
      <c r="AC835" s="24">
        <v>828</v>
      </c>
      <c r="AD835" t="s">
        <v>1156</v>
      </c>
      <c r="AE835" s="25">
        <v>44203</v>
      </c>
      <c r="AF835" s="25">
        <v>44203</v>
      </c>
    </row>
    <row r="836" spans="1:32" x14ac:dyDescent="0.3">
      <c r="A836" s="3">
        <v>2021</v>
      </c>
      <c r="B836" s="4">
        <v>44197</v>
      </c>
      <c r="C836" s="4">
        <v>44203</v>
      </c>
      <c r="D836" t="s">
        <v>83</v>
      </c>
      <c r="E836" s="6">
        <v>2</v>
      </c>
      <c r="F836" s="6" t="s">
        <v>360</v>
      </c>
      <c r="G836" s="6" t="s">
        <v>360</v>
      </c>
      <c r="H836" s="6" t="s">
        <v>898</v>
      </c>
      <c r="I836" s="6" t="s">
        <v>933</v>
      </c>
      <c r="J836" s="6" t="s">
        <v>934</v>
      </c>
      <c r="K836" s="6" t="s">
        <v>282</v>
      </c>
      <c r="L836" t="s">
        <v>94</v>
      </c>
      <c r="M836" s="7">
        <v>5122.42</v>
      </c>
      <c r="N836" s="5" t="s">
        <v>1141</v>
      </c>
      <c r="O836" s="8">
        <v>5359.1443374999999</v>
      </c>
      <c r="P836" s="5" t="s">
        <v>1141</v>
      </c>
      <c r="Q836" s="23">
        <v>829</v>
      </c>
      <c r="R836" s="23">
        <v>829</v>
      </c>
      <c r="S836" s="24">
        <v>829</v>
      </c>
      <c r="T836" s="24">
        <v>829</v>
      </c>
      <c r="U836" s="24">
        <v>829</v>
      </c>
      <c r="V836" s="24">
        <v>829</v>
      </c>
      <c r="W836" s="24">
        <v>829</v>
      </c>
      <c r="X836" s="24">
        <v>829</v>
      </c>
      <c r="Y836" s="24">
        <v>829</v>
      </c>
      <c r="Z836" s="24">
        <v>829</v>
      </c>
      <c r="AA836" s="24">
        <v>829</v>
      </c>
      <c r="AB836" s="24">
        <v>829</v>
      </c>
      <c r="AC836" s="24">
        <v>829</v>
      </c>
      <c r="AD836" t="s">
        <v>1156</v>
      </c>
      <c r="AE836" s="25">
        <v>44203</v>
      </c>
      <c r="AF836" s="25">
        <v>44203</v>
      </c>
    </row>
    <row r="837" spans="1:32" x14ac:dyDescent="0.3">
      <c r="A837" s="3">
        <v>2021</v>
      </c>
      <c r="B837" s="4">
        <v>44197</v>
      </c>
      <c r="C837" s="4">
        <v>44203</v>
      </c>
      <c r="D837" t="s">
        <v>83</v>
      </c>
      <c r="E837" s="6">
        <v>2</v>
      </c>
      <c r="F837" s="6" t="s">
        <v>880</v>
      </c>
      <c r="G837" s="6" t="s">
        <v>880</v>
      </c>
      <c r="H837" s="6" t="s">
        <v>898</v>
      </c>
      <c r="I837" s="6" t="s">
        <v>935</v>
      </c>
      <c r="J837" s="6" t="s">
        <v>359</v>
      </c>
      <c r="K837" s="6" t="s">
        <v>414</v>
      </c>
      <c r="L837" t="s">
        <v>94</v>
      </c>
      <c r="M837" s="7">
        <v>4702.5</v>
      </c>
      <c r="N837" s="5" t="s">
        <v>1141</v>
      </c>
      <c r="O837" s="8">
        <v>4951.1645499999995</v>
      </c>
      <c r="P837" s="5" t="s">
        <v>1141</v>
      </c>
      <c r="Q837" s="23">
        <v>830</v>
      </c>
      <c r="R837" s="23">
        <v>830</v>
      </c>
      <c r="S837" s="24">
        <v>830</v>
      </c>
      <c r="T837" s="24">
        <v>830</v>
      </c>
      <c r="U837" s="24">
        <v>830</v>
      </c>
      <c r="V837" s="24">
        <v>830</v>
      </c>
      <c r="W837" s="24">
        <v>830</v>
      </c>
      <c r="X837" s="24">
        <v>830</v>
      </c>
      <c r="Y837" s="24">
        <v>830</v>
      </c>
      <c r="Z837" s="24">
        <v>830</v>
      </c>
      <c r="AA837" s="24">
        <v>830</v>
      </c>
      <c r="AB837" s="24">
        <v>830</v>
      </c>
      <c r="AC837" s="24">
        <v>830</v>
      </c>
      <c r="AD837" t="s">
        <v>1156</v>
      </c>
      <c r="AE837" s="25">
        <v>44203</v>
      </c>
      <c r="AF837" s="25">
        <v>44203</v>
      </c>
    </row>
    <row r="838" spans="1:32" x14ac:dyDescent="0.3">
      <c r="A838" s="3">
        <v>2021</v>
      </c>
      <c r="B838" s="4">
        <v>44197</v>
      </c>
      <c r="C838" s="4">
        <v>44203</v>
      </c>
      <c r="D838" t="s">
        <v>83</v>
      </c>
      <c r="E838" s="6">
        <v>2</v>
      </c>
      <c r="F838" s="6" t="s">
        <v>880</v>
      </c>
      <c r="G838" s="6" t="s">
        <v>880</v>
      </c>
      <c r="H838" s="6" t="s">
        <v>898</v>
      </c>
      <c r="I838" s="6" t="s">
        <v>936</v>
      </c>
      <c r="J838" s="6" t="s">
        <v>261</v>
      </c>
      <c r="K838" s="6" t="s">
        <v>273</v>
      </c>
      <c r="L838" t="s">
        <v>94</v>
      </c>
      <c r="M838" s="7">
        <v>4702.5</v>
      </c>
      <c r="N838" s="5" t="s">
        <v>1141</v>
      </c>
      <c r="O838" s="8">
        <v>4951.1645499999995</v>
      </c>
      <c r="P838" s="5" t="s">
        <v>1141</v>
      </c>
      <c r="Q838" s="23">
        <v>831</v>
      </c>
      <c r="R838" s="23">
        <v>831</v>
      </c>
      <c r="S838" s="24">
        <v>831</v>
      </c>
      <c r="T838" s="24">
        <v>831</v>
      </c>
      <c r="U838" s="24">
        <v>831</v>
      </c>
      <c r="V838" s="24">
        <v>831</v>
      </c>
      <c r="W838" s="24">
        <v>831</v>
      </c>
      <c r="X838" s="24">
        <v>831</v>
      </c>
      <c r="Y838" s="24">
        <v>831</v>
      </c>
      <c r="Z838" s="24">
        <v>831</v>
      </c>
      <c r="AA838" s="24">
        <v>831</v>
      </c>
      <c r="AB838" s="24">
        <v>831</v>
      </c>
      <c r="AC838" s="24">
        <v>831</v>
      </c>
      <c r="AD838" t="s">
        <v>1156</v>
      </c>
      <c r="AE838" s="25">
        <v>44203</v>
      </c>
      <c r="AF838" s="25">
        <v>44203</v>
      </c>
    </row>
    <row r="839" spans="1:32" x14ac:dyDescent="0.3">
      <c r="A839" s="3">
        <v>2021</v>
      </c>
      <c r="B839" s="4">
        <v>44197</v>
      </c>
      <c r="C839" s="4">
        <v>44203</v>
      </c>
      <c r="D839" t="s">
        <v>83</v>
      </c>
      <c r="E839" s="6">
        <v>2</v>
      </c>
      <c r="F839" s="6" t="s">
        <v>880</v>
      </c>
      <c r="G839" s="6" t="s">
        <v>880</v>
      </c>
      <c r="H839" s="6" t="s">
        <v>898</v>
      </c>
      <c r="I839" s="6" t="s">
        <v>742</v>
      </c>
      <c r="J839" s="6" t="s">
        <v>464</v>
      </c>
      <c r="K839" s="6" t="s">
        <v>465</v>
      </c>
      <c r="L839" t="s">
        <v>94</v>
      </c>
      <c r="M839" s="7">
        <v>5854.12</v>
      </c>
      <c r="N839" s="5" t="s">
        <v>1141</v>
      </c>
      <c r="O839" s="8">
        <v>6013.8188375</v>
      </c>
      <c r="P839" s="5" t="s">
        <v>1141</v>
      </c>
      <c r="Q839" s="23">
        <v>832</v>
      </c>
      <c r="R839" s="23">
        <v>832</v>
      </c>
      <c r="S839" s="24">
        <v>832</v>
      </c>
      <c r="T839" s="24">
        <v>832</v>
      </c>
      <c r="U839" s="24">
        <v>832</v>
      </c>
      <c r="V839" s="24">
        <v>832</v>
      </c>
      <c r="W839" s="24">
        <v>832</v>
      </c>
      <c r="X839" s="24">
        <v>832</v>
      </c>
      <c r="Y839" s="24">
        <v>832</v>
      </c>
      <c r="Z839" s="24">
        <v>832</v>
      </c>
      <c r="AA839" s="24">
        <v>832</v>
      </c>
      <c r="AB839" s="24">
        <v>832</v>
      </c>
      <c r="AC839" s="24">
        <v>832</v>
      </c>
      <c r="AD839" t="s">
        <v>1156</v>
      </c>
      <c r="AE839" s="25">
        <v>44203</v>
      </c>
      <c r="AF839" s="25">
        <v>44203</v>
      </c>
    </row>
    <row r="840" spans="1:32" x14ac:dyDescent="0.3">
      <c r="A840" s="3">
        <v>2021</v>
      </c>
      <c r="B840" s="4">
        <v>44197</v>
      </c>
      <c r="C840" s="4">
        <v>44203</v>
      </c>
      <c r="D840" t="s">
        <v>83</v>
      </c>
      <c r="E840" s="6">
        <v>5</v>
      </c>
      <c r="F840" s="6" t="s">
        <v>692</v>
      </c>
      <c r="G840" s="6" t="s">
        <v>692</v>
      </c>
      <c r="H840" s="6" t="s">
        <v>898</v>
      </c>
      <c r="I840" s="6" t="s">
        <v>253</v>
      </c>
      <c r="J840" s="6" t="s">
        <v>330</v>
      </c>
      <c r="K840" s="6" t="s">
        <v>265</v>
      </c>
      <c r="L840" t="s">
        <v>94</v>
      </c>
      <c r="M840" s="7">
        <v>4702.5</v>
      </c>
      <c r="N840" s="5" t="s">
        <v>1141</v>
      </c>
      <c r="O840" s="8">
        <v>4951.1645499999995</v>
      </c>
      <c r="P840" s="5" t="s">
        <v>1141</v>
      </c>
      <c r="Q840" s="23">
        <v>833</v>
      </c>
      <c r="R840" s="23">
        <v>833</v>
      </c>
      <c r="S840" s="24">
        <v>833</v>
      </c>
      <c r="T840" s="24">
        <v>833</v>
      </c>
      <c r="U840" s="24">
        <v>833</v>
      </c>
      <c r="V840" s="24">
        <v>833</v>
      </c>
      <c r="W840" s="24">
        <v>833</v>
      </c>
      <c r="X840" s="24">
        <v>833</v>
      </c>
      <c r="Y840" s="24">
        <v>833</v>
      </c>
      <c r="Z840" s="24">
        <v>833</v>
      </c>
      <c r="AA840" s="24">
        <v>833</v>
      </c>
      <c r="AB840" s="24">
        <v>833</v>
      </c>
      <c r="AC840" s="24">
        <v>833</v>
      </c>
      <c r="AD840" t="s">
        <v>1156</v>
      </c>
      <c r="AE840" s="25">
        <v>44203</v>
      </c>
      <c r="AF840" s="25">
        <v>44203</v>
      </c>
    </row>
    <row r="841" spans="1:32" x14ac:dyDescent="0.3">
      <c r="A841" s="3">
        <v>2021</v>
      </c>
      <c r="B841" s="4">
        <v>44197</v>
      </c>
      <c r="C841" s="4">
        <v>44203</v>
      </c>
      <c r="D841" t="s">
        <v>83</v>
      </c>
      <c r="E841" s="6">
        <v>1</v>
      </c>
      <c r="F841" s="6" t="s">
        <v>937</v>
      </c>
      <c r="G841" s="6" t="s">
        <v>937</v>
      </c>
      <c r="H841" s="6" t="s">
        <v>898</v>
      </c>
      <c r="I841" s="6" t="s">
        <v>938</v>
      </c>
      <c r="J841" s="6" t="s">
        <v>344</v>
      </c>
      <c r="K841" s="6" t="s">
        <v>285</v>
      </c>
      <c r="L841" t="s">
        <v>94</v>
      </c>
      <c r="M841" s="7">
        <v>4867.2999999999993</v>
      </c>
      <c r="N841" s="5" t="s">
        <v>1141</v>
      </c>
      <c r="O841" s="8">
        <v>5111.9743249999992</v>
      </c>
      <c r="P841" s="5" t="s">
        <v>1141</v>
      </c>
      <c r="Q841" s="23">
        <v>834</v>
      </c>
      <c r="R841" s="23">
        <v>834</v>
      </c>
      <c r="S841" s="24">
        <v>834</v>
      </c>
      <c r="T841" s="24">
        <v>834</v>
      </c>
      <c r="U841" s="24">
        <v>834</v>
      </c>
      <c r="V841" s="24">
        <v>834</v>
      </c>
      <c r="W841" s="24">
        <v>834</v>
      </c>
      <c r="X841" s="24">
        <v>834</v>
      </c>
      <c r="Y841" s="24">
        <v>834</v>
      </c>
      <c r="Z841" s="24">
        <v>834</v>
      </c>
      <c r="AA841" s="24">
        <v>834</v>
      </c>
      <c r="AB841" s="24">
        <v>834</v>
      </c>
      <c r="AC841" s="24">
        <v>834</v>
      </c>
      <c r="AD841" t="s">
        <v>1156</v>
      </c>
      <c r="AE841" s="25">
        <v>44203</v>
      </c>
      <c r="AF841" s="25">
        <v>44203</v>
      </c>
    </row>
    <row r="842" spans="1:32" x14ac:dyDescent="0.3">
      <c r="A842" s="3">
        <v>2021</v>
      </c>
      <c r="B842" s="4">
        <v>44197</v>
      </c>
      <c r="C842" s="4">
        <v>44203</v>
      </c>
      <c r="D842" t="s">
        <v>83</v>
      </c>
      <c r="E842" s="6">
        <v>2</v>
      </c>
      <c r="F842" s="6" t="s">
        <v>880</v>
      </c>
      <c r="G842" s="6" t="s">
        <v>880</v>
      </c>
      <c r="H842" s="6" t="s">
        <v>898</v>
      </c>
      <c r="I842" s="6" t="s">
        <v>939</v>
      </c>
      <c r="J842" s="6" t="s">
        <v>261</v>
      </c>
      <c r="K842" s="6" t="s">
        <v>940</v>
      </c>
      <c r="L842" t="s">
        <v>94</v>
      </c>
      <c r="M842" s="7">
        <v>4702.5</v>
      </c>
      <c r="N842" s="5" t="s">
        <v>1141</v>
      </c>
      <c r="O842" s="8">
        <v>4950.8885375</v>
      </c>
      <c r="P842" s="5" t="s">
        <v>1141</v>
      </c>
      <c r="Q842" s="23">
        <v>835</v>
      </c>
      <c r="R842" s="23">
        <v>835</v>
      </c>
      <c r="S842" s="24">
        <v>835</v>
      </c>
      <c r="T842" s="24">
        <v>835</v>
      </c>
      <c r="U842" s="24">
        <v>835</v>
      </c>
      <c r="V842" s="24">
        <v>835</v>
      </c>
      <c r="W842" s="24">
        <v>835</v>
      </c>
      <c r="X842" s="24">
        <v>835</v>
      </c>
      <c r="Y842" s="24">
        <v>835</v>
      </c>
      <c r="Z842" s="24">
        <v>835</v>
      </c>
      <c r="AA842" s="24">
        <v>835</v>
      </c>
      <c r="AB842" s="24">
        <v>835</v>
      </c>
      <c r="AC842" s="24">
        <v>835</v>
      </c>
      <c r="AD842" t="s">
        <v>1156</v>
      </c>
      <c r="AE842" s="25">
        <v>44203</v>
      </c>
      <c r="AF842" s="25">
        <v>44203</v>
      </c>
    </row>
    <row r="843" spans="1:32" x14ac:dyDescent="0.3">
      <c r="A843" s="3">
        <v>2021</v>
      </c>
      <c r="B843" s="4">
        <v>44197</v>
      </c>
      <c r="C843" s="4">
        <v>44203</v>
      </c>
      <c r="D843" t="s">
        <v>83</v>
      </c>
      <c r="E843" s="6">
        <v>2</v>
      </c>
      <c r="F843" s="6" t="s">
        <v>880</v>
      </c>
      <c r="G843" s="6" t="s">
        <v>880</v>
      </c>
      <c r="H843" s="6" t="s">
        <v>898</v>
      </c>
      <c r="I843" s="6" t="s">
        <v>342</v>
      </c>
      <c r="J843" s="6" t="s">
        <v>941</v>
      </c>
      <c r="K843" s="6" t="s">
        <v>942</v>
      </c>
      <c r="L843" t="s">
        <v>94</v>
      </c>
      <c r="M843" s="7">
        <v>4702.5</v>
      </c>
      <c r="N843" s="5" t="s">
        <v>1141</v>
      </c>
      <c r="O843" s="8">
        <v>4951.4570749999993</v>
      </c>
      <c r="P843" s="5" t="s">
        <v>1141</v>
      </c>
      <c r="Q843" s="23">
        <v>836</v>
      </c>
      <c r="R843" s="23">
        <v>836</v>
      </c>
      <c r="S843" s="24">
        <v>836</v>
      </c>
      <c r="T843" s="24">
        <v>836</v>
      </c>
      <c r="U843" s="24">
        <v>836</v>
      </c>
      <c r="V843" s="24">
        <v>836</v>
      </c>
      <c r="W843" s="24">
        <v>836</v>
      </c>
      <c r="X843" s="24">
        <v>836</v>
      </c>
      <c r="Y843" s="24">
        <v>836</v>
      </c>
      <c r="Z843" s="24">
        <v>836</v>
      </c>
      <c r="AA843" s="24">
        <v>836</v>
      </c>
      <c r="AB843" s="24">
        <v>836</v>
      </c>
      <c r="AC843" s="24">
        <v>836</v>
      </c>
      <c r="AD843" t="s">
        <v>1156</v>
      </c>
      <c r="AE843" s="25">
        <v>44203</v>
      </c>
      <c r="AF843" s="25">
        <v>44203</v>
      </c>
    </row>
    <row r="844" spans="1:32" x14ac:dyDescent="0.3">
      <c r="A844" s="3">
        <v>2021</v>
      </c>
      <c r="B844" s="4">
        <v>44197</v>
      </c>
      <c r="C844" s="4">
        <v>44203</v>
      </c>
      <c r="D844" t="s">
        <v>83</v>
      </c>
      <c r="E844" s="6">
        <v>3</v>
      </c>
      <c r="F844" s="6" t="s">
        <v>943</v>
      </c>
      <c r="G844" s="6" t="s">
        <v>943</v>
      </c>
      <c r="H844" s="6" t="s">
        <v>898</v>
      </c>
      <c r="I844" s="6" t="s">
        <v>319</v>
      </c>
      <c r="J844" s="6" t="s">
        <v>230</v>
      </c>
      <c r="K844" s="6" t="s">
        <v>336</v>
      </c>
      <c r="L844" t="s">
        <v>94</v>
      </c>
      <c r="M844" s="7">
        <v>4702.5</v>
      </c>
      <c r="N844" s="5" t="s">
        <v>1141</v>
      </c>
      <c r="O844" s="8">
        <v>4950.8885375</v>
      </c>
      <c r="P844" s="5" t="s">
        <v>1141</v>
      </c>
      <c r="Q844" s="23">
        <v>837</v>
      </c>
      <c r="R844" s="23">
        <v>837</v>
      </c>
      <c r="S844" s="24">
        <v>837</v>
      </c>
      <c r="T844" s="24">
        <v>837</v>
      </c>
      <c r="U844" s="24">
        <v>837</v>
      </c>
      <c r="V844" s="24">
        <v>837</v>
      </c>
      <c r="W844" s="24">
        <v>837</v>
      </c>
      <c r="X844" s="24">
        <v>837</v>
      </c>
      <c r="Y844" s="24">
        <v>837</v>
      </c>
      <c r="Z844" s="24">
        <v>837</v>
      </c>
      <c r="AA844" s="24">
        <v>837</v>
      </c>
      <c r="AB844" s="24">
        <v>837</v>
      </c>
      <c r="AC844" s="24">
        <v>837</v>
      </c>
      <c r="AD844" t="s">
        <v>1156</v>
      </c>
      <c r="AE844" s="25">
        <v>44203</v>
      </c>
      <c r="AF844" s="25">
        <v>44203</v>
      </c>
    </row>
    <row r="845" spans="1:32" x14ac:dyDescent="0.3">
      <c r="A845" s="3">
        <v>2021</v>
      </c>
      <c r="B845" s="4">
        <v>44197</v>
      </c>
      <c r="C845" s="4">
        <v>44203</v>
      </c>
      <c r="D845" t="s">
        <v>83</v>
      </c>
      <c r="E845" s="6">
        <v>2</v>
      </c>
      <c r="F845" s="6" t="s">
        <v>880</v>
      </c>
      <c r="G845" s="6" t="s">
        <v>880</v>
      </c>
      <c r="H845" s="6" t="s">
        <v>898</v>
      </c>
      <c r="I845" s="6" t="s">
        <v>944</v>
      </c>
      <c r="J845" s="6" t="s">
        <v>264</v>
      </c>
      <c r="K845" s="6" t="s">
        <v>347</v>
      </c>
      <c r="L845" t="s">
        <v>94</v>
      </c>
      <c r="M845" s="7">
        <v>4702.5</v>
      </c>
      <c r="N845" s="5" t="s">
        <v>1141</v>
      </c>
      <c r="O845" s="8">
        <v>4951.4570749999993</v>
      </c>
      <c r="P845" s="5" t="s">
        <v>1141</v>
      </c>
      <c r="Q845" s="23">
        <v>838</v>
      </c>
      <c r="R845" s="23">
        <v>838</v>
      </c>
      <c r="S845" s="24">
        <v>838</v>
      </c>
      <c r="T845" s="24">
        <v>838</v>
      </c>
      <c r="U845" s="24">
        <v>838</v>
      </c>
      <c r="V845" s="24">
        <v>838</v>
      </c>
      <c r="W845" s="24">
        <v>838</v>
      </c>
      <c r="X845" s="24">
        <v>838</v>
      </c>
      <c r="Y845" s="24">
        <v>838</v>
      </c>
      <c r="Z845" s="24">
        <v>838</v>
      </c>
      <c r="AA845" s="24">
        <v>838</v>
      </c>
      <c r="AB845" s="24">
        <v>838</v>
      </c>
      <c r="AC845" s="24">
        <v>838</v>
      </c>
      <c r="AD845" t="s">
        <v>1156</v>
      </c>
      <c r="AE845" s="25">
        <v>44203</v>
      </c>
      <c r="AF845" s="25">
        <v>44203</v>
      </c>
    </row>
    <row r="846" spans="1:32" x14ac:dyDescent="0.3">
      <c r="A846" s="3">
        <v>2021</v>
      </c>
      <c r="B846" s="4">
        <v>44197</v>
      </c>
      <c r="C846" s="4">
        <v>44203</v>
      </c>
      <c r="D846" t="s">
        <v>83</v>
      </c>
      <c r="E846" s="6">
        <v>2</v>
      </c>
      <c r="F846" s="6" t="s">
        <v>880</v>
      </c>
      <c r="G846" s="6" t="s">
        <v>880</v>
      </c>
      <c r="H846" s="6" t="s">
        <v>898</v>
      </c>
      <c r="I846" s="6" t="s">
        <v>535</v>
      </c>
      <c r="J846" s="6" t="s">
        <v>945</v>
      </c>
      <c r="K846" s="6" t="s">
        <v>273</v>
      </c>
      <c r="L846" t="s">
        <v>94</v>
      </c>
      <c r="M846" s="7">
        <v>5192.0999999999995</v>
      </c>
      <c r="N846" s="5" t="s">
        <v>1141</v>
      </c>
      <c r="O846" s="8">
        <v>5426.8871249999993</v>
      </c>
      <c r="P846" s="5" t="s">
        <v>1141</v>
      </c>
      <c r="Q846" s="23">
        <v>839</v>
      </c>
      <c r="R846" s="23">
        <v>839</v>
      </c>
      <c r="S846" s="24">
        <v>839</v>
      </c>
      <c r="T846" s="24">
        <v>839</v>
      </c>
      <c r="U846" s="24">
        <v>839</v>
      </c>
      <c r="V846" s="24">
        <v>839</v>
      </c>
      <c r="W846" s="24">
        <v>839</v>
      </c>
      <c r="X846" s="24">
        <v>839</v>
      </c>
      <c r="Y846" s="24">
        <v>839</v>
      </c>
      <c r="Z846" s="24">
        <v>839</v>
      </c>
      <c r="AA846" s="24">
        <v>839</v>
      </c>
      <c r="AB846" s="24">
        <v>839</v>
      </c>
      <c r="AC846" s="24">
        <v>839</v>
      </c>
      <c r="AD846" t="s">
        <v>1156</v>
      </c>
      <c r="AE846" s="25">
        <v>44203</v>
      </c>
      <c r="AF846" s="25">
        <v>44203</v>
      </c>
    </row>
    <row r="847" spans="1:32" x14ac:dyDescent="0.3">
      <c r="A847" s="3">
        <v>2021</v>
      </c>
      <c r="B847" s="4">
        <v>44197</v>
      </c>
      <c r="C847" s="4">
        <v>44203</v>
      </c>
      <c r="D847" t="s">
        <v>83</v>
      </c>
      <c r="E847" s="6">
        <v>5</v>
      </c>
      <c r="F847" s="6" t="s">
        <v>692</v>
      </c>
      <c r="G847" s="6" t="s">
        <v>692</v>
      </c>
      <c r="H847" s="6" t="s">
        <v>898</v>
      </c>
      <c r="I847" s="6" t="s">
        <v>946</v>
      </c>
      <c r="J847" s="6" t="s">
        <v>947</v>
      </c>
      <c r="K847" s="6" t="s">
        <v>401</v>
      </c>
      <c r="L847" t="s">
        <v>94</v>
      </c>
      <c r="M847" s="7">
        <v>5227.42</v>
      </c>
      <c r="N847" s="5" t="s">
        <v>1141</v>
      </c>
      <c r="O847" s="8">
        <v>5461.5262750000002</v>
      </c>
      <c r="P847" s="5" t="s">
        <v>1141</v>
      </c>
      <c r="Q847" s="23">
        <v>840</v>
      </c>
      <c r="R847" s="23">
        <v>840</v>
      </c>
      <c r="S847" s="24">
        <v>840</v>
      </c>
      <c r="T847" s="24">
        <v>840</v>
      </c>
      <c r="U847" s="24">
        <v>840</v>
      </c>
      <c r="V847" s="24">
        <v>840</v>
      </c>
      <c r="W847" s="24">
        <v>840</v>
      </c>
      <c r="X847" s="24">
        <v>840</v>
      </c>
      <c r="Y847" s="24">
        <v>840</v>
      </c>
      <c r="Z847" s="24">
        <v>840</v>
      </c>
      <c r="AA847" s="24">
        <v>840</v>
      </c>
      <c r="AB847" s="24">
        <v>840</v>
      </c>
      <c r="AC847" s="24">
        <v>840</v>
      </c>
      <c r="AD847" t="s">
        <v>1156</v>
      </c>
      <c r="AE847" s="25">
        <v>44203</v>
      </c>
      <c r="AF847" s="25">
        <v>44203</v>
      </c>
    </row>
    <row r="848" spans="1:32" x14ac:dyDescent="0.3">
      <c r="A848" s="3">
        <v>2021</v>
      </c>
      <c r="B848" s="4">
        <v>44197</v>
      </c>
      <c r="C848" s="4">
        <v>44203</v>
      </c>
      <c r="D848" t="s">
        <v>83</v>
      </c>
      <c r="E848" s="6">
        <v>5</v>
      </c>
      <c r="F848" s="6" t="s">
        <v>692</v>
      </c>
      <c r="G848" s="6" t="s">
        <v>692</v>
      </c>
      <c r="H848" s="6" t="s">
        <v>898</v>
      </c>
      <c r="I848" s="6" t="s">
        <v>948</v>
      </c>
      <c r="J848" s="6" t="s">
        <v>896</v>
      </c>
      <c r="K848" s="6" t="s">
        <v>949</v>
      </c>
      <c r="L848" t="s">
        <v>94</v>
      </c>
      <c r="M848" s="7">
        <v>5511.54</v>
      </c>
      <c r="N848" s="5" t="s">
        <v>1141</v>
      </c>
      <c r="O848" s="8">
        <v>5710.2255375000004</v>
      </c>
      <c r="P848" s="5" t="s">
        <v>1141</v>
      </c>
      <c r="Q848" s="23">
        <v>841</v>
      </c>
      <c r="R848" s="23">
        <v>841</v>
      </c>
      <c r="S848" s="24">
        <v>841</v>
      </c>
      <c r="T848" s="24">
        <v>841</v>
      </c>
      <c r="U848" s="24">
        <v>841</v>
      </c>
      <c r="V848" s="24">
        <v>841</v>
      </c>
      <c r="W848" s="24">
        <v>841</v>
      </c>
      <c r="X848" s="24">
        <v>841</v>
      </c>
      <c r="Y848" s="24">
        <v>841</v>
      </c>
      <c r="Z848" s="24">
        <v>841</v>
      </c>
      <c r="AA848" s="24">
        <v>841</v>
      </c>
      <c r="AB848" s="24">
        <v>841</v>
      </c>
      <c r="AC848" s="24">
        <v>841</v>
      </c>
      <c r="AD848" t="s">
        <v>1156</v>
      </c>
      <c r="AE848" s="25">
        <v>44203</v>
      </c>
      <c r="AF848" s="25">
        <v>44203</v>
      </c>
    </row>
    <row r="849" spans="1:32" x14ac:dyDescent="0.3">
      <c r="A849" s="3">
        <v>2021</v>
      </c>
      <c r="B849" s="4">
        <v>44197</v>
      </c>
      <c r="C849" s="4">
        <v>44203</v>
      </c>
      <c r="D849" t="s">
        <v>83</v>
      </c>
      <c r="E849" s="6">
        <v>5</v>
      </c>
      <c r="F849" s="6" t="s">
        <v>692</v>
      </c>
      <c r="G849" s="6" t="s">
        <v>692</v>
      </c>
      <c r="H849" s="6" t="s">
        <v>898</v>
      </c>
      <c r="I849" s="6" t="s">
        <v>303</v>
      </c>
      <c r="J849" s="6" t="s">
        <v>364</v>
      </c>
      <c r="K849" s="6" t="s">
        <v>950</v>
      </c>
      <c r="L849" t="s">
        <v>94</v>
      </c>
      <c r="M849" s="7">
        <v>5488.72</v>
      </c>
      <c r="N849" s="5" t="s">
        <v>1141</v>
      </c>
      <c r="O849" s="8">
        <v>5687.3646125000005</v>
      </c>
      <c r="P849" s="5" t="s">
        <v>1141</v>
      </c>
      <c r="Q849" s="23">
        <v>842</v>
      </c>
      <c r="R849" s="23">
        <v>842</v>
      </c>
      <c r="S849" s="24">
        <v>842</v>
      </c>
      <c r="T849" s="24">
        <v>842</v>
      </c>
      <c r="U849" s="24">
        <v>842</v>
      </c>
      <c r="V849" s="24">
        <v>842</v>
      </c>
      <c r="W849" s="24">
        <v>842</v>
      </c>
      <c r="X849" s="24">
        <v>842</v>
      </c>
      <c r="Y849" s="24">
        <v>842</v>
      </c>
      <c r="Z849" s="24">
        <v>842</v>
      </c>
      <c r="AA849" s="24">
        <v>842</v>
      </c>
      <c r="AB849" s="24">
        <v>842</v>
      </c>
      <c r="AC849" s="24">
        <v>842</v>
      </c>
      <c r="AD849" t="s">
        <v>1156</v>
      </c>
      <c r="AE849" s="25">
        <v>44203</v>
      </c>
      <c r="AF849" s="25">
        <v>44203</v>
      </c>
    </row>
    <row r="850" spans="1:32" x14ac:dyDescent="0.3">
      <c r="A850" s="3">
        <v>2021</v>
      </c>
      <c r="B850" s="4">
        <v>44197</v>
      </c>
      <c r="C850" s="4">
        <v>44203</v>
      </c>
      <c r="D850" t="s">
        <v>83</v>
      </c>
      <c r="E850" s="6">
        <v>11</v>
      </c>
      <c r="F850" s="6" t="s">
        <v>951</v>
      </c>
      <c r="G850" s="6" t="s">
        <v>951</v>
      </c>
      <c r="H850" s="6" t="s">
        <v>952</v>
      </c>
      <c r="I850" s="6" t="s">
        <v>953</v>
      </c>
      <c r="J850" s="6" t="s">
        <v>896</v>
      </c>
      <c r="K850" s="6" t="s">
        <v>954</v>
      </c>
      <c r="L850" t="s">
        <v>94</v>
      </c>
      <c r="M850" s="7">
        <v>26581.7</v>
      </c>
      <c r="N850" s="5" t="s">
        <v>1141</v>
      </c>
      <c r="O850" s="8">
        <v>22236.755267</v>
      </c>
      <c r="P850" s="5" t="s">
        <v>1141</v>
      </c>
      <c r="Q850" s="23">
        <v>843</v>
      </c>
      <c r="R850" s="23">
        <v>843</v>
      </c>
      <c r="S850" s="24">
        <v>843</v>
      </c>
      <c r="T850" s="24">
        <v>843</v>
      </c>
      <c r="U850" s="24">
        <v>843</v>
      </c>
      <c r="V850" s="24">
        <v>843</v>
      </c>
      <c r="W850" s="24">
        <v>843</v>
      </c>
      <c r="X850" s="24">
        <v>843</v>
      </c>
      <c r="Y850" s="24">
        <v>843</v>
      </c>
      <c r="Z850" s="24">
        <v>843</v>
      </c>
      <c r="AA850" s="24">
        <v>843</v>
      </c>
      <c r="AB850" s="24">
        <v>843</v>
      </c>
      <c r="AC850" s="24">
        <v>843</v>
      </c>
      <c r="AD850" t="s">
        <v>1156</v>
      </c>
      <c r="AE850" s="25">
        <v>44203</v>
      </c>
      <c r="AF850" s="25">
        <v>44203</v>
      </c>
    </row>
    <row r="851" spans="1:32" x14ac:dyDescent="0.3">
      <c r="A851" s="3">
        <v>2021</v>
      </c>
      <c r="B851" s="4">
        <v>44197</v>
      </c>
      <c r="C851" s="4">
        <v>44203</v>
      </c>
      <c r="D851" t="s">
        <v>83</v>
      </c>
      <c r="E851" s="6">
        <v>5</v>
      </c>
      <c r="F851" s="6" t="s">
        <v>235</v>
      </c>
      <c r="G851" s="6" t="s">
        <v>235</v>
      </c>
      <c r="H851" s="6" t="s">
        <v>952</v>
      </c>
      <c r="I851" s="6" t="s">
        <v>955</v>
      </c>
      <c r="J851" s="6" t="s">
        <v>335</v>
      </c>
      <c r="K851" s="6" t="s">
        <v>347</v>
      </c>
      <c r="L851" t="s">
        <v>93</v>
      </c>
      <c r="M851" s="7">
        <v>11439.32</v>
      </c>
      <c r="N851" s="5" t="s">
        <v>1141</v>
      </c>
      <c r="O851" s="8">
        <v>10358.577052000001</v>
      </c>
      <c r="P851" s="5" t="s">
        <v>1141</v>
      </c>
      <c r="Q851" s="23">
        <v>844</v>
      </c>
      <c r="R851" s="23">
        <v>844</v>
      </c>
      <c r="S851" s="24">
        <v>844</v>
      </c>
      <c r="T851" s="24">
        <v>844</v>
      </c>
      <c r="U851" s="24">
        <v>844</v>
      </c>
      <c r="V851" s="24">
        <v>844</v>
      </c>
      <c r="W851" s="24">
        <v>844</v>
      </c>
      <c r="X851" s="24">
        <v>844</v>
      </c>
      <c r="Y851" s="24">
        <v>844</v>
      </c>
      <c r="Z851" s="24">
        <v>844</v>
      </c>
      <c r="AA851" s="24">
        <v>844</v>
      </c>
      <c r="AB851" s="24">
        <v>844</v>
      </c>
      <c r="AC851" s="24">
        <v>844</v>
      </c>
      <c r="AD851" t="s">
        <v>1156</v>
      </c>
      <c r="AE851" s="25">
        <v>44203</v>
      </c>
      <c r="AF851" s="25">
        <v>44203</v>
      </c>
    </row>
    <row r="852" spans="1:32" x14ac:dyDescent="0.3">
      <c r="A852" s="3">
        <v>2021</v>
      </c>
      <c r="B852" s="4">
        <v>44197</v>
      </c>
      <c r="C852" s="4">
        <v>44203</v>
      </c>
      <c r="D852" t="s">
        <v>83</v>
      </c>
      <c r="E852" s="6">
        <v>5</v>
      </c>
      <c r="F852" s="6" t="s">
        <v>235</v>
      </c>
      <c r="G852" s="6" t="s">
        <v>235</v>
      </c>
      <c r="H852" s="6" t="s">
        <v>952</v>
      </c>
      <c r="I852" s="6" t="s">
        <v>956</v>
      </c>
      <c r="J852" s="6" t="s">
        <v>288</v>
      </c>
      <c r="K852" s="6" t="s">
        <v>702</v>
      </c>
      <c r="L852" t="s">
        <v>93</v>
      </c>
      <c r="M852" s="7">
        <v>8390.56</v>
      </c>
      <c r="N852" s="5" t="s">
        <v>1141</v>
      </c>
      <c r="O852" s="8">
        <v>7951.6695304999994</v>
      </c>
      <c r="P852" s="5" t="s">
        <v>1141</v>
      </c>
      <c r="Q852" s="23">
        <v>845</v>
      </c>
      <c r="R852" s="23">
        <v>845</v>
      </c>
      <c r="S852" s="24">
        <v>845</v>
      </c>
      <c r="T852" s="24">
        <v>845</v>
      </c>
      <c r="U852" s="24">
        <v>845</v>
      </c>
      <c r="V852" s="24">
        <v>845</v>
      </c>
      <c r="W852" s="24">
        <v>845</v>
      </c>
      <c r="X852" s="24">
        <v>845</v>
      </c>
      <c r="Y852" s="24">
        <v>845</v>
      </c>
      <c r="Z852" s="24">
        <v>845</v>
      </c>
      <c r="AA852" s="24">
        <v>845</v>
      </c>
      <c r="AB852" s="24">
        <v>845</v>
      </c>
      <c r="AC852" s="24">
        <v>845</v>
      </c>
      <c r="AD852" t="s">
        <v>1156</v>
      </c>
      <c r="AE852" s="25">
        <v>44203</v>
      </c>
      <c r="AF852" s="25">
        <v>44203</v>
      </c>
    </row>
    <row r="853" spans="1:32" x14ac:dyDescent="0.3">
      <c r="A853" s="3">
        <v>2021</v>
      </c>
      <c r="B853" s="4">
        <v>44197</v>
      </c>
      <c r="C853" s="4">
        <v>44203</v>
      </c>
      <c r="D853" t="s">
        <v>83</v>
      </c>
      <c r="E853" s="6">
        <v>3</v>
      </c>
      <c r="F853" s="6" t="s">
        <v>235</v>
      </c>
      <c r="G853" s="6" t="s">
        <v>235</v>
      </c>
      <c r="H853" s="6" t="s">
        <v>952</v>
      </c>
      <c r="I853" s="6" t="s">
        <v>957</v>
      </c>
      <c r="J853" s="6" t="s">
        <v>409</v>
      </c>
      <c r="K853" s="6" t="s">
        <v>324</v>
      </c>
      <c r="L853" t="s">
        <v>93</v>
      </c>
      <c r="M853" s="7">
        <v>9531.4800000000014</v>
      </c>
      <c r="N853" s="5" t="s">
        <v>1141</v>
      </c>
      <c r="O853" s="8">
        <v>8680.532287500002</v>
      </c>
      <c r="P853" s="5" t="s">
        <v>1141</v>
      </c>
      <c r="Q853" s="23">
        <v>846</v>
      </c>
      <c r="R853" s="23">
        <v>846</v>
      </c>
      <c r="S853" s="24">
        <v>846</v>
      </c>
      <c r="T853" s="24">
        <v>846</v>
      </c>
      <c r="U853" s="24">
        <v>846</v>
      </c>
      <c r="V853" s="24">
        <v>846</v>
      </c>
      <c r="W853" s="24">
        <v>846</v>
      </c>
      <c r="X853" s="24">
        <v>846</v>
      </c>
      <c r="Y853" s="24">
        <v>846</v>
      </c>
      <c r="Z853" s="24">
        <v>846</v>
      </c>
      <c r="AA853" s="24">
        <v>846</v>
      </c>
      <c r="AB853" s="24">
        <v>846</v>
      </c>
      <c r="AC853" s="24">
        <v>846</v>
      </c>
      <c r="AD853" t="s">
        <v>1156</v>
      </c>
      <c r="AE853" s="25">
        <v>44203</v>
      </c>
      <c r="AF853" s="25">
        <v>44203</v>
      </c>
    </row>
    <row r="854" spans="1:32" x14ac:dyDescent="0.3">
      <c r="A854" s="3">
        <v>2021</v>
      </c>
      <c r="B854" s="4">
        <v>44197</v>
      </c>
      <c r="C854" s="4">
        <v>44203</v>
      </c>
      <c r="D854" t="s">
        <v>83</v>
      </c>
      <c r="E854" s="6">
        <v>9</v>
      </c>
      <c r="F854" s="6" t="s">
        <v>420</v>
      </c>
      <c r="G854" s="6" t="s">
        <v>420</v>
      </c>
      <c r="H854" s="6" t="s">
        <v>952</v>
      </c>
      <c r="I854" s="6" t="s">
        <v>959</v>
      </c>
      <c r="J854" s="6" t="s">
        <v>960</v>
      </c>
      <c r="K854" s="6" t="s">
        <v>418</v>
      </c>
      <c r="L854" t="s">
        <v>94</v>
      </c>
      <c r="M854" s="7">
        <v>13166.12</v>
      </c>
      <c r="N854" s="5" t="s">
        <v>1141</v>
      </c>
      <c r="O854" s="8">
        <v>11693.631080000001</v>
      </c>
      <c r="P854" s="5" t="s">
        <v>1141</v>
      </c>
      <c r="Q854" s="23">
        <v>847</v>
      </c>
      <c r="R854" s="23">
        <v>847</v>
      </c>
      <c r="S854" s="24">
        <v>847</v>
      </c>
      <c r="T854" s="24">
        <v>847</v>
      </c>
      <c r="U854" s="24">
        <v>847</v>
      </c>
      <c r="V854" s="24">
        <v>847</v>
      </c>
      <c r="W854" s="24">
        <v>847</v>
      </c>
      <c r="X854" s="24">
        <v>847</v>
      </c>
      <c r="Y854" s="24">
        <v>847</v>
      </c>
      <c r="Z854" s="24">
        <v>847</v>
      </c>
      <c r="AA854" s="24">
        <v>847</v>
      </c>
      <c r="AB854" s="24">
        <v>847</v>
      </c>
      <c r="AC854" s="24">
        <v>847</v>
      </c>
      <c r="AD854" t="s">
        <v>1156</v>
      </c>
      <c r="AE854" s="25">
        <v>44203</v>
      </c>
      <c r="AF854" s="25">
        <v>44203</v>
      </c>
    </row>
    <row r="855" spans="1:32" x14ac:dyDescent="0.3">
      <c r="A855" s="3">
        <v>2021</v>
      </c>
      <c r="B855" s="4">
        <v>44197</v>
      </c>
      <c r="C855" s="4">
        <v>44203</v>
      </c>
      <c r="D855" t="s">
        <v>83</v>
      </c>
      <c r="E855" s="6">
        <v>1</v>
      </c>
      <c r="F855" s="6" t="s">
        <v>961</v>
      </c>
      <c r="G855" s="6" t="s">
        <v>961</v>
      </c>
      <c r="H855" s="6" t="s">
        <v>952</v>
      </c>
      <c r="I855" s="6" t="s">
        <v>962</v>
      </c>
      <c r="J855" s="6" t="s">
        <v>464</v>
      </c>
      <c r="K855" s="6" t="s">
        <v>261</v>
      </c>
      <c r="L855" t="s">
        <v>94</v>
      </c>
      <c r="M855" s="7">
        <v>4702.5</v>
      </c>
      <c r="N855" s="5" t="s">
        <v>1141</v>
      </c>
      <c r="O855" s="8">
        <v>4735.4218175000005</v>
      </c>
      <c r="P855" s="5" t="s">
        <v>1141</v>
      </c>
      <c r="Q855" s="23">
        <v>848</v>
      </c>
      <c r="R855" s="23">
        <v>848</v>
      </c>
      <c r="S855" s="24">
        <v>848</v>
      </c>
      <c r="T855" s="24">
        <v>848</v>
      </c>
      <c r="U855" s="24">
        <v>848</v>
      </c>
      <c r="V855" s="24">
        <v>848</v>
      </c>
      <c r="W855" s="24">
        <v>848</v>
      </c>
      <c r="X855" s="24">
        <v>848</v>
      </c>
      <c r="Y855" s="24">
        <v>848</v>
      </c>
      <c r="Z855" s="24">
        <v>848</v>
      </c>
      <c r="AA855" s="24">
        <v>848</v>
      </c>
      <c r="AB855" s="24">
        <v>848</v>
      </c>
      <c r="AC855" s="24">
        <v>848</v>
      </c>
      <c r="AD855" t="s">
        <v>1156</v>
      </c>
      <c r="AE855" s="25">
        <v>44203</v>
      </c>
      <c r="AF855" s="25">
        <v>44203</v>
      </c>
    </row>
    <row r="856" spans="1:32" x14ac:dyDescent="0.3">
      <c r="A856" s="3">
        <v>2021</v>
      </c>
      <c r="B856" s="4">
        <v>44197</v>
      </c>
      <c r="C856" s="4">
        <v>44203</v>
      </c>
      <c r="D856" t="s">
        <v>83</v>
      </c>
      <c r="E856" s="6">
        <v>3</v>
      </c>
      <c r="F856" s="6" t="s">
        <v>963</v>
      </c>
      <c r="G856" s="6" t="s">
        <v>963</v>
      </c>
      <c r="H856" s="6" t="s">
        <v>952</v>
      </c>
      <c r="I856" s="6" t="s">
        <v>964</v>
      </c>
      <c r="J856" s="6" t="s">
        <v>965</v>
      </c>
      <c r="K856" s="6" t="s">
        <v>966</v>
      </c>
      <c r="L856" t="s">
        <v>94</v>
      </c>
      <c r="M856" s="7">
        <v>10692.7</v>
      </c>
      <c r="N856" s="5" t="s">
        <v>1141</v>
      </c>
      <c r="O856" s="8">
        <v>9596.8128875000002</v>
      </c>
      <c r="P856" s="5" t="s">
        <v>1141</v>
      </c>
      <c r="Q856" s="23">
        <v>849</v>
      </c>
      <c r="R856" s="23">
        <v>849</v>
      </c>
      <c r="S856" s="24">
        <v>849</v>
      </c>
      <c r="T856" s="24">
        <v>849</v>
      </c>
      <c r="U856" s="24">
        <v>849</v>
      </c>
      <c r="V856" s="24">
        <v>849</v>
      </c>
      <c r="W856" s="24">
        <v>849</v>
      </c>
      <c r="X856" s="24">
        <v>849</v>
      </c>
      <c r="Y856" s="24">
        <v>849</v>
      </c>
      <c r="Z856" s="24">
        <v>849</v>
      </c>
      <c r="AA856" s="24">
        <v>849</v>
      </c>
      <c r="AB856" s="24">
        <v>849</v>
      </c>
      <c r="AC856" s="24">
        <v>849</v>
      </c>
      <c r="AD856" t="s">
        <v>1156</v>
      </c>
      <c r="AE856" s="25">
        <v>44203</v>
      </c>
      <c r="AF856" s="25">
        <v>44203</v>
      </c>
    </row>
    <row r="857" spans="1:32" x14ac:dyDescent="0.3">
      <c r="A857" s="3">
        <v>2021</v>
      </c>
      <c r="B857" s="4">
        <v>44197</v>
      </c>
      <c r="C857" s="4">
        <v>44203</v>
      </c>
      <c r="D857" t="s">
        <v>83</v>
      </c>
      <c r="E857" s="6">
        <v>2</v>
      </c>
      <c r="F857" s="6" t="s">
        <v>967</v>
      </c>
      <c r="G857" s="6" t="s">
        <v>967</v>
      </c>
      <c r="H857" s="6" t="s">
        <v>952</v>
      </c>
      <c r="I857" s="6" t="s">
        <v>968</v>
      </c>
      <c r="J857" s="6" t="s">
        <v>230</v>
      </c>
      <c r="K857" s="6" t="s">
        <v>336</v>
      </c>
      <c r="L857" t="s">
        <v>94</v>
      </c>
      <c r="M857" s="7">
        <v>6487.82</v>
      </c>
      <c r="N857" s="5" t="s">
        <v>1141</v>
      </c>
      <c r="O857" s="8">
        <v>6290.5800574999994</v>
      </c>
      <c r="P857" s="5" t="s">
        <v>1141</v>
      </c>
      <c r="Q857" s="23">
        <v>850</v>
      </c>
      <c r="R857" s="23">
        <v>850</v>
      </c>
      <c r="S857" s="24">
        <v>850</v>
      </c>
      <c r="T857" s="24">
        <v>850</v>
      </c>
      <c r="U857" s="24">
        <v>850</v>
      </c>
      <c r="V857" s="24">
        <v>850</v>
      </c>
      <c r="W857" s="24">
        <v>850</v>
      </c>
      <c r="X857" s="24">
        <v>850</v>
      </c>
      <c r="Y857" s="24">
        <v>850</v>
      </c>
      <c r="Z857" s="24">
        <v>850</v>
      </c>
      <c r="AA857" s="24">
        <v>850</v>
      </c>
      <c r="AB857" s="24">
        <v>850</v>
      </c>
      <c r="AC857" s="24">
        <v>850</v>
      </c>
      <c r="AD857" t="s">
        <v>1156</v>
      </c>
      <c r="AE857" s="25">
        <v>44203</v>
      </c>
      <c r="AF857" s="25">
        <v>44203</v>
      </c>
    </row>
    <row r="858" spans="1:32" x14ac:dyDescent="0.3">
      <c r="A858" s="3">
        <v>2021</v>
      </c>
      <c r="B858" s="4">
        <v>44197</v>
      </c>
      <c r="C858" s="4">
        <v>44203</v>
      </c>
      <c r="D858" t="s">
        <v>83</v>
      </c>
      <c r="E858" s="6">
        <v>2</v>
      </c>
      <c r="F858" s="6" t="s">
        <v>969</v>
      </c>
      <c r="G858" s="6" t="s">
        <v>969</v>
      </c>
      <c r="H858" s="6" t="s">
        <v>952</v>
      </c>
      <c r="I858" s="6" t="s">
        <v>720</v>
      </c>
      <c r="J858" s="6" t="s">
        <v>261</v>
      </c>
      <c r="K858" s="6" t="s">
        <v>330</v>
      </c>
      <c r="L858" t="s">
        <v>94</v>
      </c>
      <c r="M858" s="7">
        <v>6120.1399999999994</v>
      </c>
      <c r="N858" s="5" t="s">
        <v>1141</v>
      </c>
      <c r="O858" s="8">
        <v>5966.6491949999991</v>
      </c>
      <c r="P858" s="5" t="s">
        <v>1141</v>
      </c>
      <c r="Q858" s="23">
        <v>851</v>
      </c>
      <c r="R858" s="23">
        <v>851</v>
      </c>
      <c r="S858" s="24">
        <v>851</v>
      </c>
      <c r="T858" s="24">
        <v>851</v>
      </c>
      <c r="U858" s="24">
        <v>851</v>
      </c>
      <c r="V858" s="24">
        <v>851</v>
      </c>
      <c r="W858" s="24">
        <v>851</v>
      </c>
      <c r="X858" s="24">
        <v>851</v>
      </c>
      <c r="Y858" s="24">
        <v>851</v>
      </c>
      <c r="Z858" s="24">
        <v>851</v>
      </c>
      <c r="AA858" s="24">
        <v>851</v>
      </c>
      <c r="AB858" s="24">
        <v>851</v>
      </c>
      <c r="AC858" s="24">
        <v>851</v>
      </c>
      <c r="AD858" t="s">
        <v>1156</v>
      </c>
      <c r="AE858" s="25">
        <v>44203</v>
      </c>
      <c r="AF858" s="25">
        <v>44203</v>
      </c>
    </row>
    <row r="859" spans="1:32" x14ac:dyDescent="0.3">
      <c r="A859" s="3">
        <v>2021</v>
      </c>
      <c r="B859" s="4">
        <v>44197</v>
      </c>
      <c r="C859" s="4">
        <v>44203</v>
      </c>
      <c r="D859" t="s">
        <v>83</v>
      </c>
      <c r="E859" s="6">
        <v>2</v>
      </c>
      <c r="F859" s="6" t="s">
        <v>880</v>
      </c>
      <c r="G859" s="6" t="s">
        <v>880</v>
      </c>
      <c r="H859" s="6" t="s">
        <v>952</v>
      </c>
      <c r="I859" s="6" t="s">
        <v>379</v>
      </c>
      <c r="J859" s="6" t="s">
        <v>273</v>
      </c>
      <c r="K859" s="6" t="s">
        <v>273</v>
      </c>
      <c r="L859" t="s">
        <v>94</v>
      </c>
      <c r="M859" s="7">
        <v>4342.3</v>
      </c>
      <c r="N859" s="5" t="s">
        <v>1141</v>
      </c>
      <c r="O859" s="8">
        <v>4436.0644174999998</v>
      </c>
      <c r="P859" s="5" t="s">
        <v>1141</v>
      </c>
      <c r="Q859" s="23">
        <v>852</v>
      </c>
      <c r="R859" s="23">
        <v>852</v>
      </c>
      <c r="S859" s="24">
        <v>852</v>
      </c>
      <c r="T859" s="24">
        <v>852</v>
      </c>
      <c r="U859" s="24">
        <v>852</v>
      </c>
      <c r="V859" s="24">
        <v>852</v>
      </c>
      <c r="W859" s="24">
        <v>852</v>
      </c>
      <c r="X859" s="24">
        <v>852</v>
      </c>
      <c r="Y859" s="24">
        <v>852</v>
      </c>
      <c r="Z859" s="24">
        <v>852</v>
      </c>
      <c r="AA859" s="24">
        <v>852</v>
      </c>
      <c r="AB859" s="24">
        <v>852</v>
      </c>
      <c r="AC859" s="24">
        <v>852</v>
      </c>
      <c r="AD859" t="s">
        <v>1156</v>
      </c>
      <c r="AE859" s="25">
        <v>44203</v>
      </c>
      <c r="AF859" s="25">
        <v>44203</v>
      </c>
    </row>
    <row r="860" spans="1:32" x14ac:dyDescent="0.3">
      <c r="A860" s="3">
        <v>2021</v>
      </c>
      <c r="B860" s="4">
        <v>44197</v>
      </c>
      <c r="C860" s="4">
        <v>44203</v>
      </c>
      <c r="D860" t="s">
        <v>83</v>
      </c>
      <c r="E860" s="6">
        <v>5</v>
      </c>
      <c r="F860" s="6" t="s">
        <v>692</v>
      </c>
      <c r="G860" s="6" t="s">
        <v>692</v>
      </c>
      <c r="H860" s="6" t="s">
        <v>952</v>
      </c>
      <c r="I860" s="6" t="s">
        <v>970</v>
      </c>
      <c r="J860" s="6" t="s">
        <v>971</v>
      </c>
      <c r="K860" s="6" t="s">
        <v>749</v>
      </c>
      <c r="L860" t="s">
        <v>94</v>
      </c>
      <c r="M860" s="7">
        <v>5565.86</v>
      </c>
      <c r="N860" s="5" t="s">
        <v>1141</v>
      </c>
      <c r="O860" s="8">
        <v>5463.8319024999992</v>
      </c>
      <c r="P860" s="5" t="s">
        <v>1141</v>
      </c>
      <c r="Q860" s="23">
        <v>853</v>
      </c>
      <c r="R860" s="23">
        <v>853</v>
      </c>
      <c r="S860" s="24">
        <v>853</v>
      </c>
      <c r="T860" s="24">
        <v>853</v>
      </c>
      <c r="U860" s="24">
        <v>853</v>
      </c>
      <c r="V860" s="24">
        <v>853</v>
      </c>
      <c r="W860" s="24">
        <v>853</v>
      </c>
      <c r="X860" s="24">
        <v>853</v>
      </c>
      <c r="Y860" s="24">
        <v>853</v>
      </c>
      <c r="Z860" s="24">
        <v>853</v>
      </c>
      <c r="AA860" s="24">
        <v>853</v>
      </c>
      <c r="AB860" s="24">
        <v>853</v>
      </c>
      <c r="AC860" s="24">
        <v>853</v>
      </c>
      <c r="AD860" t="s">
        <v>1156</v>
      </c>
      <c r="AE860" s="25">
        <v>44203</v>
      </c>
      <c r="AF860" s="25">
        <v>44203</v>
      </c>
    </row>
    <row r="861" spans="1:32" x14ac:dyDescent="0.3">
      <c r="A861" s="3">
        <v>2021</v>
      </c>
      <c r="B861" s="4">
        <v>44197</v>
      </c>
      <c r="C861" s="4">
        <v>44203</v>
      </c>
      <c r="D861" t="s">
        <v>83</v>
      </c>
      <c r="E861" s="6">
        <v>2</v>
      </c>
      <c r="F861" s="6" t="s">
        <v>969</v>
      </c>
      <c r="G861" s="6" t="s">
        <v>969</v>
      </c>
      <c r="H861" s="6" t="s">
        <v>952</v>
      </c>
      <c r="I861" s="6" t="s">
        <v>520</v>
      </c>
      <c r="J861" s="6" t="s">
        <v>972</v>
      </c>
      <c r="K861" s="6" t="s">
        <v>218</v>
      </c>
      <c r="L861" t="s">
        <v>94</v>
      </c>
      <c r="M861" s="7">
        <v>5482.42</v>
      </c>
      <c r="N861" s="5" t="s">
        <v>1141</v>
      </c>
      <c r="O861" s="8">
        <v>5469.4814624999999</v>
      </c>
      <c r="P861" s="5" t="s">
        <v>1141</v>
      </c>
      <c r="Q861" s="23">
        <v>854</v>
      </c>
      <c r="R861" s="23">
        <v>854</v>
      </c>
      <c r="S861" s="24">
        <v>854</v>
      </c>
      <c r="T861" s="24">
        <v>854</v>
      </c>
      <c r="U861" s="24">
        <v>854</v>
      </c>
      <c r="V861" s="24">
        <v>854</v>
      </c>
      <c r="W861" s="24">
        <v>854</v>
      </c>
      <c r="X861" s="24">
        <v>854</v>
      </c>
      <c r="Y861" s="24">
        <v>854</v>
      </c>
      <c r="Z861" s="24">
        <v>854</v>
      </c>
      <c r="AA861" s="24">
        <v>854</v>
      </c>
      <c r="AB861" s="24">
        <v>854</v>
      </c>
      <c r="AC861" s="24">
        <v>854</v>
      </c>
      <c r="AD861" t="s">
        <v>1156</v>
      </c>
      <c r="AE861" s="25">
        <v>44203</v>
      </c>
      <c r="AF861" s="25">
        <v>44203</v>
      </c>
    </row>
    <row r="862" spans="1:32" x14ac:dyDescent="0.3">
      <c r="A862" s="3">
        <v>2021</v>
      </c>
      <c r="B862" s="4">
        <v>44197</v>
      </c>
      <c r="C862" s="4">
        <v>44203</v>
      </c>
      <c r="D862" t="s">
        <v>83</v>
      </c>
      <c r="E862" s="6">
        <v>2</v>
      </c>
      <c r="F862" s="6" t="s">
        <v>880</v>
      </c>
      <c r="G862" s="6" t="s">
        <v>880</v>
      </c>
      <c r="H862" s="6" t="s">
        <v>952</v>
      </c>
      <c r="I862" s="6" t="s">
        <v>973</v>
      </c>
      <c r="J862" s="6" t="s">
        <v>233</v>
      </c>
      <c r="K862" s="6" t="s">
        <v>974</v>
      </c>
      <c r="L862" t="s">
        <v>94</v>
      </c>
      <c r="M862" s="7">
        <v>5762.98</v>
      </c>
      <c r="N862" s="5" t="s">
        <v>1141</v>
      </c>
      <c r="O862" s="8">
        <v>5740.9957974999988</v>
      </c>
      <c r="P862" s="5" t="s">
        <v>1141</v>
      </c>
      <c r="Q862" s="23">
        <v>855</v>
      </c>
      <c r="R862" s="23">
        <v>855</v>
      </c>
      <c r="S862" s="24">
        <v>855</v>
      </c>
      <c r="T862" s="24">
        <v>855</v>
      </c>
      <c r="U862" s="24">
        <v>855</v>
      </c>
      <c r="V862" s="24">
        <v>855</v>
      </c>
      <c r="W862" s="24">
        <v>855</v>
      </c>
      <c r="X862" s="24">
        <v>855</v>
      </c>
      <c r="Y862" s="24">
        <v>855</v>
      </c>
      <c r="Z862" s="24">
        <v>855</v>
      </c>
      <c r="AA862" s="24">
        <v>855</v>
      </c>
      <c r="AB862" s="24">
        <v>855</v>
      </c>
      <c r="AC862" s="24">
        <v>855</v>
      </c>
      <c r="AD862" t="s">
        <v>1156</v>
      </c>
      <c r="AE862" s="25">
        <v>44203</v>
      </c>
      <c r="AF862" s="25">
        <v>44203</v>
      </c>
    </row>
    <row r="863" spans="1:32" x14ac:dyDescent="0.3">
      <c r="A863" s="3">
        <v>2021</v>
      </c>
      <c r="B863" s="4">
        <v>44197</v>
      </c>
      <c r="C863" s="4">
        <v>44203</v>
      </c>
      <c r="D863" t="s">
        <v>83</v>
      </c>
      <c r="E863" s="6">
        <v>1</v>
      </c>
      <c r="F863" s="6" t="s">
        <v>975</v>
      </c>
      <c r="G863" s="6" t="s">
        <v>975</v>
      </c>
      <c r="H863" s="6" t="s">
        <v>952</v>
      </c>
      <c r="I863" s="6" t="s">
        <v>976</v>
      </c>
      <c r="J863" s="6" t="s">
        <v>924</v>
      </c>
      <c r="K863" s="6" t="s">
        <v>261</v>
      </c>
      <c r="L863" t="s">
        <v>94</v>
      </c>
      <c r="M863" s="7">
        <v>5122.42</v>
      </c>
      <c r="N863" s="5" t="s">
        <v>1141</v>
      </c>
      <c r="O863" s="8">
        <v>5117.8267375000005</v>
      </c>
      <c r="P863" s="5" t="s">
        <v>1141</v>
      </c>
      <c r="Q863" s="23">
        <v>856</v>
      </c>
      <c r="R863" s="23">
        <v>856</v>
      </c>
      <c r="S863" s="24">
        <v>856</v>
      </c>
      <c r="T863" s="24">
        <v>856</v>
      </c>
      <c r="U863" s="24">
        <v>856</v>
      </c>
      <c r="V863" s="24">
        <v>856</v>
      </c>
      <c r="W863" s="24">
        <v>856</v>
      </c>
      <c r="X863" s="24">
        <v>856</v>
      </c>
      <c r="Y863" s="24">
        <v>856</v>
      </c>
      <c r="Z863" s="24">
        <v>856</v>
      </c>
      <c r="AA863" s="24">
        <v>856</v>
      </c>
      <c r="AB863" s="24">
        <v>856</v>
      </c>
      <c r="AC863" s="24">
        <v>856</v>
      </c>
      <c r="AD863" t="s">
        <v>1156</v>
      </c>
      <c r="AE863" s="25">
        <v>44203</v>
      </c>
      <c r="AF863" s="25">
        <v>44203</v>
      </c>
    </row>
    <row r="864" spans="1:32" x14ac:dyDescent="0.3">
      <c r="A864" s="3">
        <v>2021</v>
      </c>
      <c r="B864" s="4">
        <v>44197</v>
      </c>
      <c r="C864" s="4">
        <v>44203</v>
      </c>
      <c r="D864" t="s">
        <v>83</v>
      </c>
      <c r="E864" s="6">
        <v>1</v>
      </c>
      <c r="F864" s="6" t="s">
        <v>977</v>
      </c>
      <c r="G864" s="6" t="s">
        <v>977</v>
      </c>
      <c r="H864" s="6" t="s">
        <v>952</v>
      </c>
      <c r="I864" s="6" t="s">
        <v>978</v>
      </c>
      <c r="J864" s="6" t="s">
        <v>896</v>
      </c>
      <c r="K864" s="6" t="s">
        <v>264</v>
      </c>
      <c r="L864" t="s">
        <v>94</v>
      </c>
      <c r="M864" s="7">
        <v>4702.5</v>
      </c>
      <c r="N864" s="5" t="s">
        <v>1141</v>
      </c>
      <c r="O864" s="8">
        <v>4736.8498300000001</v>
      </c>
      <c r="P864" s="5" t="s">
        <v>1141</v>
      </c>
      <c r="Q864" s="23">
        <v>857</v>
      </c>
      <c r="R864" s="23">
        <v>857</v>
      </c>
      <c r="S864" s="24">
        <v>857</v>
      </c>
      <c r="T864" s="24">
        <v>857</v>
      </c>
      <c r="U864" s="24">
        <v>857</v>
      </c>
      <c r="V864" s="24">
        <v>857</v>
      </c>
      <c r="W864" s="24">
        <v>857</v>
      </c>
      <c r="X864" s="24">
        <v>857</v>
      </c>
      <c r="Y864" s="24">
        <v>857</v>
      </c>
      <c r="Z864" s="24">
        <v>857</v>
      </c>
      <c r="AA864" s="24">
        <v>857</v>
      </c>
      <c r="AB864" s="24">
        <v>857</v>
      </c>
      <c r="AC864" s="24">
        <v>857</v>
      </c>
      <c r="AD864" t="s">
        <v>1156</v>
      </c>
      <c r="AE864" s="25">
        <v>44203</v>
      </c>
      <c r="AF864" s="25">
        <v>44203</v>
      </c>
    </row>
    <row r="865" spans="1:32" x14ac:dyDescent="0.3">
      <c r="A865" s="3">
        <v>2021</v>
      </c>
      <c r="B865" s="4">
        <v>44197</v>
      </c>
      <c r="C865" s="4">
        <v>44203</v>
      </c>
      <c r="D865" t="s">
        <v>83</v>
      </c>
      <c r="E865" s="6">
        <v>2</v>
      </c>
      <c r="F865" s="6" t="s">
        <v>880</v>
      </c>
      <c r="G865" s="6" t="s">
        <v>880</v>
      </c>
      <c r="H865" s="6" t="s">
        <v>952</v>
      </c>
      <c r="I865" s="6" t="s">
        <v>342</v>
      </c>
      <c r="J865" s="6" t="s">
        <v>354</v>
      </c>
      <c r="K865" s="6" t="s">
        <v>804</v>
      </c>
      <c r="L865" t="s">
        <v>94</v>
      </c>
      <c r="M865" s="7">
        <v>4702.5</v>
      </c>
      <c r="N865" s="5" t="s">
        <v>1141</v>
      </c>
      <c r="O865" s="8">
        <v>4736.9778299999998</v>
      </c>
      <c r="P865" s="5" t="s">
        <v>1141</v>
      </c>
      <c r="Q865" s="23">
        <v>858</v>
      </c>
      <c r="R865" s="23">
        <v>858</v>
      </c>
      <c r="S865" s="24">
        <v>858</v>
      </c>
      <c r="T865" s="24">
        <v>858</v>
      </c>
      <c r="U865" s="24">
        <v>858</v>
      </c>
      <c r="V865" s="24">
        <v>858</v>
      </c>
      <c r="W865" s="24">
        <v>858</v>
      </c>
      <c r="X865" s="24">
        <v>858</v>
      </c>
      <c r="Y865" s="24">
        <v>858</v>
      </c>
      <c r="Z865" s="24">
        <v>858</v>
      </c>
      <c r="AA865" s="24">
        <v>858</v>
      </c>
      <c r="AB865" s="24">
        <v>858</v>
      </c>
      <c r="AC865" s="24">
        <v>858</v>
      </c>
      <c r="AD865" t="s">
        <v>1156</v>
      </c>
      <c r="AE865" s="25">
        <v>44203</v>
      </c>
      <c r="AF865" s="25">
        <v>44203</v>
      </c>
    </row>
    <row r="866" spans="1:32" x14ac:dyDescent="0.3">
      <c r="A866" s="3">
        <v>2021</v>
      </c>
      <c r="B866" s="4">
        <v>44197</v>
      </c>
      <c r="C866" s="4">
        <v>44203</v>
      </c>
      <c r="D866" t="s">
        <v>83</v>
      </c>
      <c r="E866" s="6">
        <v>3</v>
      </c>
      <c r="F866" s="6" t="s">
        <v>979</v>
      </c>
      <c r="G866" s="6" t="s">
        <v>979</v>
      </c>
      <c r="H866" s="6" t="s">
        <v>952</v>
      </c>
      <c r="I866" s="6" t="s">
        <v>850</v>
      </c>
      <c r="J866" s="6" t="s">
        <v>325</v>
      </c>
      <c r="K866" s="6" t="s">
        <v>418</v>
      </c>
      <c r="L866" t="s">
        <v>94</v>
      </c>
      <c r="M866" s="7">
        <v>9171.2800000000007</v>
      </c>
      <c r="N866" s="5" t="s">
        <v>1141</v>
      </c>
      <c r="O866" s="8">
        <v>8380.7718850000001</v>
      </c>
      <c r="P866" s="5" t="s">
        <v>1141</v>
      </c>
      <c r="Q866" s="23">
        <v>859</v>
      </c>
      <c r="R866" s="23">
        <v>859</v>
      </c>
      <c r="S866" s="24">
        <v>859</v>
      </c>
      <c r="T866" s="24">
        <v>859</v>
      </c>
      <c r="U866" s="24">
        <v>859</v>
      </c>
      <c r="V866" s="24">
        <v>859</v>
      </c>
      <c r="W866" s="24">
        <v>859</v>
      </c>
      <c r="X866" s="24">
        <v>859</v>
      </c>
      <c r="Y866" s="24">
        <v>859</v>
      </c>
      <c r="Z866" s="24">
        <v>859</v>
      </c>
      <c r="AA866" s="24">
        <v>859</v>
      </c>
      <c r="AB866" s="24">
        <v>859</v>
      </c>
      <c r="AC866" s="24">
        <v>859</v>
      </c>
      <c r="AD866" t="s">
        <v>1156</v>
      </c>
      <c r="AE866" s="25">
        <v>44203</v>
      </c>
      <c r="AF866" s="25">
        <v>44203</v>
      </c>
    </row>
    <row r="867" spans="1:32" x14ac:dyDescent="0.3">
      <c r="A867" s="3">
        <v>2021</v>
      </c>
      <c r="B867" s="4">
        <v>44197</v>
      </c>
      <c r="C867" s="4">
        <v>44203</v>
      </c>
      <c r="D867" t="s">
        <v>83</v>
      </c>
      <c r="E867" s="6">
        <v>3</v>
      </c>
      <c r="F867" s="6" t="s">
        <v>292</v>
      </c>
      <c r="G867" s="6" t="s">
        <v>292</v>
      </c>
      <c r="H867" s="6" t="s">
        <v>952</v>
      </c>
      <c r="I867" s="6" t="s">
        <v>980</v>
      </c>
      <c r="J867" s="6" t="s">
        <v>497</v>
      </c>
      <c r="K867" s="6" t="s">
        <v>270</v>
      </c>
      <c r="L867" t="s">
        <v>94</v>
      </c>
      <c r="M867" s="7">
        <v>7204.5199999999995</v>
      </c>
      <c r="N867" s="5" t="s">
        <v>1141</v>
      </c>
      <c r="O867" s="8">
        <v>6910.9250669999992</v>
      </c>
      <c r="P867" s="5" t="s">
        <v>1141</v>
      </c>
      <c r="Q867" s="23">
        <v>860</v>
      </c>
      <c r="R867" s="23">
        <v>860</v>
      </c>
      <c r="S867" s="24">
        <v>860</v>
      </c>
      <c r="T867" s="24">
        <v>860</v>
      </c>
      <c r="U867" s="24">
        <v>860</v>
      </c>
      <c r="V867" s="24">
        <v>860</v>
      </c>
      <c r="W867" s="24">
        <v>860</v>
      </c>
      <c r="X867" s="24">
        <v>860</v>
      </c>
      <c r="Y867" s="24">
        <v>860</v>
      </c>
      <c r="Z867" s="24">
        <v>860</v>
      </c>
      <c r="AA867" s="24">
        <v>860</v>
      </c>
      <c r="AB867" s="24">
        <v>860</v>
      </c>
      <c r="AC867" s="24">
        <v>860</v>
      </c>
      <c r="AD867" t="s">
        <v>1156</v>
      </c>
      <c r="AE867" s="25">
        <v>44203</v>
      </c>
      <c r="AF867" s="25">
        <v>44203</v>
      </c>
    </row>
    <row r="868" spans="1:32" x14ac:dyDescent="0.3">
      <c r="A868" s="3">
        <v>2021</v>
      </c>
      <c r="B868" s="4">
        <v>44197</v>
      </c>
      <c r="C868" s="4">
        <v>44203</v>
      </c>
      <c r="D868" t="s">
        <v>83</v>
      </c>
      <c r="E868" s="6">
        <v>2</v>
      </c>
      <c r="F868" s="6" t="s">
        <v>969</v>
      </c>
      <c r="G868" s="6" t="s">
        <v>969</v>
      </c>
      <c r="H868" s="6" t="s">
        <v>952</v>
      </c>
      <c r="I868" s="6" t="s">
        <v>873</v>
      </c>
      <c r="J868" s="6" t="s">
        <v>308</v>
      </c>
      <c r="K868" s="6" t="s">
        <v>981</v>
      </c>
      <c r="L868" t="s">
        <v>94</v>
      </c>
      <c r="M868" s="7">
        <v>6120.1399999999994</v>
      </c>
      <c r="N868" s="5" t="s">
        <v>1141</v>
      </c>
      <c r="O868" s="8">
        <v>5967.9291949999988</v>
      </c>
      <c r="P868" s="5" t="s">
        <v>1141</v>
      </c>
      <c r="Q868" s="23">
        <v>861</v>
      </c>
      <c r="R868" s="23">
        <v>861</v>
      </c>
      <c r="S868" s="24">
        <v>861</v>
      </c>
      <c r="T868" s="24">
        <v>861</v>
      </c>
      <c r="U868" s="24">
        <v>861</v>
      </c>
      <c r="V868" s="24">
        <v>861</v>
      </c>
      <c r="W868" s="24">
        <v>861</v>
      </c>
      <c r="X868" s="24">
        <v>861</v>
      </c>
      <c r="Y868" s="24">
        <v>861</v>
      </c>
      <c r="Z868" s="24">
        <v>861</v>
      </c>
      <c r="AA868" s="24">
        <v>861</v>
      </c>
      <c r="AB868" s="24">
        <v>861</v>
      </c>
      <c r="AC868" s="24">
        <v>861</v>
      </c>
      <c r="AD868" t="s">
        <v>1156</v>
      </c>
      <c r="AE868" s="25">
        <v>44203</v>
      </c>
      <c r="AF868" s="25">
        <v>44203</v>
      </c>
    </row>
    <row r="869" spans="1:32" x14ac:dyDescent="0.3">
      <c r="A869" s="3">
        <v>2021</v>
      </c>
      <c r="B869" s="4">
        <v>44197</v>
      </c>
      <c r="C869" s="4">
        <v>44203</v>
      </c>
      <c r="D869" t="s">
        <v>83</v>
      </c>
      <c r="E869" s="6">
        <v>5</v>
      </c>
      <c r="F869" s="6" t="s">
        <v>360</v>
      </c>
      <c r="G869" s="6" t="s">
        <v>360</v>
      </c>
      <c r="H869" s="6" t="s">
        <v>952</v>
      </c>
      <c r="I869" s="6" t="s">
        <v>406</v>
      </c>
      <c r="J869" s="6" t="s">
        <v>982</v>
      </c>
      <c r="K869" s="6" t="s">
        <v>218</v>
      </c>
      <c r="L869" t="s">
        <v>94</v>
      </c>
      <c r="M869" s="7">
        <v>5759.94</v>
      </c>
      <c r="N869" s="5" t="s">
        <v>1141</v>
      </c>
      <c r="O869" s="8">
        <v>5644.8651574999994</v>
      </c>
      <c r="P869" s="5" t="s">
        <v>1141</v>
      </c>
      <c r="Q869" s="23">
        <v>862</v>
      </c>
      <c r="R869" s="23">
        <v>862</v>
      </c>
      <c r="S869" s="24">
        <v>862</v>
      </c>
      <c r="T869" s="24">
        <v>862</v>
      </c>
      <c r="U869" s="24">
        <v>862</v>
      </c>
      <c r="V869" s="24">
        <v>862</v>
      </c>
      <c r="W869" s="24">
        <v>862</v>
      </c>
      <c r="X869" s="24">
        <v>862</v>
      </c>
      <c r="Y869" s="24">
        <v>862</v>
      </c>
      <c r="Z869" s="24">
        <v>862</v>
      </c>
      <c r="AA869" s="24">
        <v>862</v>
      </c>
      <c r="AB869" s="24">
        <v>862</v>
      </c>
      <c r="AC869" s="24">
        <v>862</v>
      </c>
      <c r="AD869" t="s">
        <v>1156</v>
      </c>
      <c r="AE869" s="25">
        <v>44203</v>
      </c>
      <c r="AF869" s="25">
        <v>44203</v>
      </c>
    </row>
    <row r="870" spans="1:32" x14ac:dyDescent="0.3">
      <c r="A870" s="3">
        <v>2021</v>
      </c>
      <c r="B870" s="4">
        <v>44197</v>
      </c>
      <c r="C870" s="4">
        <v>44203</v>
      </c>
      <c r="D870" t="s">
        <v>83</v>
      </c>
      <c r="E870" s="6">
        <v>2</v>
      </c>
      <c r="F870" s="6" t="s">
        <v>969</v>
      </c>
      <c r="G870" s="6" t="s">
        <v>969</v>
      </c>
      <c r="H870" s="6" t="s">
        <v>952</v>
      </c>
      <c r="I870" s="6" t="s">
        <v>983</v>
      </c>
      <c r="J870" s="6" t="s">
        <v>984</v>
      </c>
      <c r="K870" s="6" t="s">
        <v>985</v>
      </c>
      <c r="L870" t="s">
        <v>94</v>
      </c>
      <c r="M870" s="7">
        <v>4702.5</v>
      </c>
      <c r="N870" s="5" t="s">
        <v>1141</v>
      </c>
      <c r="O870" s="8">
        <v>4737.910355</v>
      </c>
      <c r="P870" s="5" t="s">
        <v>1141</v>
      </c>
      <c r="Q870" s="23">
        <v>863</v>
      </c>
      <c r="R870" s="23">
        <v>863</v>
      </c>
      <c r="S870" s="24">
        <v>863</v>
      </c>
      <c r="T870" s="24">
        <v>863</v>
      </c>
      <c r="U870" s="24">
        <v>863</v>
      </c>
      <c r="V870" s="24">
        <v>863</v>
      </c>
      <c r="W870" s="24">
        <v>863</v>
      </c>
      <c r="X870" s="24">
        <v>863</v>
      </c>
      <c r="Y870" s="24">
        <v>863</v>
      </c>
      <c r="Z870" s="24">
        <v>863</v>
      </c>
      <c r="AA870" s="24">
        <v>863</v>
      </c>
      <c r="AB870" s="24">
        <v>863</v>
      </c>
      <c r="AC870" s="24">
        <v>863</v>
      </c>
      <c r="AD870" t="s">
        <v>1156</v>
      </c>
      <c r="AE870" s="25">
        <v>44203</v>
      </c>
      <c r="AF870" s="25">
        <v>44203</v>
      </c>
    </row>
    <row r="871" spans="1:32" x14ac:dyDescent="0.3">
      <c r="A871" s="3">
        <v>2021</v>
      </c>
      <c r="B871" s="4">
        <v>44197</v>
      </c>
      <c r="C871" s="4">
        <v>44203</v>
      </c>
      <c r="D871" t="s">
        <v>83</v>
      </c>
      <c r="E871" s="6">
        <v>3</v>
      </c>
      <c r="F871" s="6" t="s">
        <v>986</v>
      </c>
      <c r="G871" s="6" t="s">
        <v>986</v>
      </c>
      <c r="H871" s="6" t="s">
        <v>952</v>
      </c>
      <c r="I871" s="6" t="s">
        <v>342</v>
      </c>
      <c r="J871" s="6" t="s">
        <v>987</v>
      </c>
      <c r="K871" s="6" t="s">
        <v>226</v>
      </c>
      <c r="L871" t="s">
        <v>94</v>
      </c>
      <c r="M871" s="7">
        <v>9108.7200000000012</v>
      </c>
      <c r="N871" s="5" t="s">
        <v>1141</v>
      </c>
      <c r="O871" s="8">
        <v>8551.110055000001</v>
      </c>
      <c r="P871" s="5" t="s">
        <v>1141</v>
      </c>
      <c r="Q871" s="23">
        <v>864</v>
      </c>
      <c r="R871" s="23">
        <v>864</v>
      </c>
      <c r="S871" s="24">
        <v>864</v>
      </c>
      <c r="T871" s="24">
        <v>864</v>
      </c>
      <c r="U871" s="24">
        <v>864</v>
      </c>
      <c r="V871" s="24">
        <v>864</v>
      </c>
      <c r="W871" s="24">
        <v>864</v>
      </c>
      <c r="X871" s="24">
        <v>864</v>
      </c>
      <c r="Y871" s="24">
        <v>864</v>
      </c>
      <c r="Z871" s="24">
        <v>864</v>
      </c>
      <c r="AA871" s="24">
        <v>864</v>
      </c>
      <c r="AB871" s="24">
        <v>864</v>
      </c>
      <c r="AC871" s="24">
        <v>864</v>
      </c>
      <c r="AD871" t="s">
        <v>1156</v>
      </c>
      <c r="AE871" s="25">
        <v>44203</v>
      </c>
      <c r="AF871" s="25">
        <v>44203</v>
      </c>
    </row>
    <row r="872" spans="1:32" x14ac:dyDescent="0.3">
      <c r="A872" s="3">
        <v>2021</v>
      </c>
      <c r="B872" s="4">
        <v>44197</v>
      </c>
      <c r="C872" s="4">
        <v>44203</v>
      </c>
      <c r="D872" t="s">
        <v>83</v>
      </c>
      <c r="E872" s="6">
        <v>5</v>
      </c>
      <c r="F872" s="6" t="s">
        <v>360</v>
      </c>
      <c r="G872" s="6" t="s">
        <v>360</v>
      </c>
      <c r="H872" s="6" t="s">
        <v>952</v>
      </c>
      <c r="I872" s="6" t="s">
        <v>988</v>
      </c>
      <c r="J872" s="6" t="s">
        <v>564</v>
      </c>
      <c r="K872" s="6" t="s">
        <v>989</v>
      </c>
      <c r="L872" t="s">
        <v>94</v>
      </c>
      <c r="M872" s="7">
        <v>4702.5</v>
      </c>
      <c r="N872" s="5" t="s">
        <v>1141</v>
      </c>
      <c r="O872" s="8">
        <v>4737.8738299999995</v>
      </c>
      <c r="P872" s="5" t="s">
        <v>1141</v>
      </c>
      <c r="Q872" s="23">
        <v>865</v>
      </c>
      <c r="R872" s="23">
        <v>865</v>
      </c>
      <c r="S872" s="24">
        <v>865</v>
      </c>
      <c r="T872" s="24">
        <v>865</v>
      </c>
      <c r="U872" s="24">
        <v>865</v>
      </c>
      <c r="V872" s="24">
        <v>865</v>
      </c>
      <c r="W872" s="24">
        <v>865</v>
      </c>
      <c r="X872" s="24">
        <v>865</v>
      </c>
      <c r="Y872" s="24">
        <v>865</v>
      </c>
      <c r="Z872" s="24">
        <v>865</v>
      </c>
      <c r="AA872" s="24">
        <v>865</v>
      </c>
      <c r="AB872" s="24">
        <v>865</v>
      </c>
      <c r="AC872" s="24">
        <v>865</v>
      </c>
      <c r="AD872" t="s">
        <v>1156</v>
      </c>
      <c r="AE872" s="25">
        <v>44203</v>
      </c>
      <c r="AF872" s="25">
        <v>44203</v>
      </c>
    </row>
    <row r="873" spans="1:32" x14ac:dyDescent="0.3">
      <c r="A873" s="3">
        <v>2021</v>
      </c>
      <c r="B873" s="4">
        <v>44197</v>
      </c>
      <c r="C873" s="4">
        <v>44203</v>
      </c>
      <c r="D873" t="s">
        <v>83</v>
      </c>
      <c r="E873" s="6">
        <v>5</v>
      </c>
      <c r="F873" s="6" t="s">
        <v>360</v>
      </c>
      <c r="G873" s="6" t="s">
        <v>360</v>
      </c>
      <c r="H873" s="6" t="s">
        <v>952</v>
      </c>
      <c r="I873" s="6" t="s">
        <v>664</v>
      </c>
      <c r="J873" s="6" t="s">
        <v>990</v>
      </c>
      <c r="K873" s="6" t="s">
        <v>261</v>
      </c>
      <c r="L873" t="s">
        <v>94</v>
      </c>
      <c r="M873" s="7">
        <v>5122.42</v>
      </c>
      <c r="N873" s="5" t="s">
        <v>1141</v>
      </c>
      <c r="O873" s="8">
        <v>5119.1067375000002</v>
      </c>
      <c r="P873" s="5" t="s">
        <v>1141</v>
      </c>
      <c r="Q873" s="23">
        <v>866</v>
      </c>
      <c r="R873" s="23">
        <v>866</v>
      </c>
      <c r="S873" s="24">
        <v>866</v>
      </c>
      <c r="T873" s="24">
        <v>866</v>
      </c>
      <c r="U873" s="24">
        <v>866</v>
      </c>
      <c r="V873" s="24">
        <v>866</v>
      </c>
      <c r="W873" s="24">
        <v>866</v>
      </c>
      <c r="X873" s="24">
        <v>866</v>
      </c>
      <c r="Y873" s="24">
        <v>866</v>
      </c>
      <c r="Z873" s="24">
        <v>866</v>
      </c>
      <c r="AA873" s="24">
        <v>866</v>
      </c>
      <c r="AB873" s="24">
        <v>866</v>
      </c>
      <c r="AC873" s="24">
        <v>866</v>
      </c>
      <c r="AD873" t="s">
        <v>1156</v>
      </c>
      <c r="AE873" s="25">
        <v>44203</v>
      </c>
      <c r="AF873" s="25">
        <v>44203</v>
      </c>
    </row>
    <row r="874" spans="1:32" x14ac:dyDescent="0.3">
      <c r="A874" s="3">
        <v>2021</v>
      </c>
      <c r="B874" s="4">
        <v>44197</v>
      </c>
      <c r="C874" s="4">
        <v>44203</v>
      </c>
      <c r="D874" t="s">
        <v>83</v>
      </c>
      <c r="E874" s="6">
        <v>1</v>
      </c>
      <c r="F874" s="6" t="s">
        <v>937</v>
      </c>
      <c r="G874" s="6" t="s">
        <v>937</v>
      </c>
      <c r="H874" s="6" t="s">
        <v>952</v>
      </c>
      <c r="I874" s="6" t="s">
        <v>991</v>
      </c>
      <c r="J874" s="6" t="s">
        <v>230</v>
      </c>
      <c r="K874" s="6" t="s">
        <v>726</v>
      </c>
      <c r="L874" t="s">
        <v>94</v>
      </c>
      <c r="M874" s="7">
        <v>4867.2999999999993</v>
      </c>
      <c r="N874" s="5" t="s">
        <v>1141</v>
      </c>
      <c r="O874" s="8">
        <v>4898.9396049999996</v>
      </c>
      <c r="P874" s="5" t="s">
        <v>1141</v>
      </c>
      <c r="Q874" s="23">
        <v>867</v>
      </c>
      <c r="R874" s="23">
        <v>867</v>
      </c>
      <c r="S874" s="24">
        <v>867</v>
      </c>
      <c r="T874" s="24">
        <v>867</v>
      </c>
      <c r="U874" s="24">
        <v>867</v>
      </c>
      <c r="V874" s="24">
        <v>867</v>
      </c>
      <c r="W874" s="24">
        <v>867</v>
      </c>
      <c r="X874" s="24">
        <v>867</v>
      </c>
      <c r="Y874" s="24">
        <v>867</v>
      </c>
      <c r="Z874" s="24">
        <v>867</v>
      </c>
      <c r="AA874" s="24">
        <v>867</v>
      </c>
      <c r="AB874" s="24">
        <v>867</v>
      </c>
      <c r="AC874" s="24">
        <v>867</v>
      </c>
      <c r="AD874" t="s">
        <v>1156</v>
      </c>
      <c r="AE874" s="25">
        <v>44203</v>
      </c>
      <c r="AF874" s="25">
        <v>44203</v>
      </c>
    </row>
    <row r="875" spans="1:32" x14ac:dyDescent="0.3">
      <c r="A875" s="3">
        <v>2021</v>
      </c>
      <c r="B875" s="4">
        <v>44197</v>
      </c>
      <c r="C875" s="4">
        <v>44203</v>
      </c>
      <c r="D875" t="s">
        <v>83</v>
      </c>
      <c r="E875" s="6">
        <v>1</v>
      </c>
      <c r="F875" s="6" t="s">
        <v>992</v>
      </c>
      <c r="G875" s="6" t="s">
        <v>992</v>
      </c>
      <c r="H875" s="6" t="s">
        <v>952</v>
      </c>
      <c r="I875" s="6" t="s">
        <v>550</v>
      </c>
      <c r="J875" s="6" t="s">
        <v>226</v>
      </c>
      <c r="K875" s="6" t="s">
        <v>310</v>
      </c>
      <c r="L875" t="s">
        <v>94</v>
      </c>
      <c r="M875" s="7">
        <v>4655.0400000000009</v>
      </c>
      <c r="N875" s="5" t="s">
        <v>1141</v>
      </c>
      <c r="O875" s="8">
        <v>4743.2872675000008</v>
      </c>
      <c r="P875" s="5" t="s">
        <v>1141</v>
      </c>
      <c r="Q875" s="23">
        <v>868</v>
      </c>
      <c r="R875" s="23">
        <v>868</v>
      </c>
      <c r="S875" s="24">
        <v>868</v>
      </c>
      <c r="T875" s="24">
        <v>868</v>
      </c>
      <c r="U875" s="24">
        <v>868</v>
      </c>
      <c r="V875" s="24">
        <v>868</v>
      </c>
      <c r="W875" s="24">
        <v>868</v>
      </c>
      <c r="X875" s="24">
        <v>868</v>
      </c>
      <c r="Y875" s="24">
        <v>868</v>
      </c>
      <c r="Z875" s="24">
        <v>868</v>
      </c>
      <c r="AA875" s="24">
        <v>868</v>
      </c>
      <c r="AB875" s="24">
        <v>868</v>
      </c>
      <c r="AC875" s="24">
        <v>868</v>
      </c>
      <c r="AD875" t="s">
        <v>1156</v>
      </c>
      <c r="AE875" s="25">
        <v>44203</v>
      </c>
      <c r="AF875" s="25">
        <v>44203</v>
      </c>
    </row>
    <row r="876" spans="1:32" x14ac:dyDescent="0.3">
      <c r="A876" s="3">
        <v>2021</v>
      </c>
      <c r="B876" s="4">
        <v>44197</v>
      </c>
      <c r="C876" s="4">
        <v>44203</v>
      </c>
      <c r="D876" t="s">
        <v>83</v>
      </c>
      <c r="E876" s="6">
        <v>1</v>
      </c>
      <c r="F876" s="6" t="s">
        <v>992</v>
      </c>
      <c r="G876" s="6" t="s">
        <v>992</v>
      </c>
      <c r="H876" s="6" t="s">
        <v>952</v>
      </c>
      <c r="I876" s="6" t="s">
        <v>993</v>
      </c>
      <c r="J876" s="6" t="s">
        <v>896</v>
      </c>
      <c r="K876" s="6" t="s">
        <v>261</v>
      </c>
      <c r="L876" t="s">
        <v>94</v>
      </c>
      <c r="M876" s="7">
        <v>4342.3</v>
      </c>
      <c r="N876" s="5" t="s">
        <v>1141</v>
      </c>
      <c r="O876" s="8">
        <v>4438.2404175000001</v>
      </c>
      <c r="P876" s="5" t="s">
        <v>1141</v>
      </c>
      <c r="Q876" s="23">
        <v>869</v>
      </c>
      <c r="R876" s="23">
        <v>869</v>
      </c>
      <c r="S876" s="24">
        <v>869</v>
      </c>
      <c r="T876" s="24">
        <v>869</v>
      </c>
      <c r="U876" s="24">
        <v>869</v>
      </c>
      <c r="V876" s="24">
        <v>869</v>
      </c>
      <c r="W876" s="24">
        <v>869</v>
      </c>
      <c r="X876" s="24">
        <v>869</v>
      </c>
      <c r="Y876" s="24">
        <v>869</v>
      </c>
      <c r="Z876" s="24">
        <v>869</v>
      </c>
      <c r="AA876" s="24">
        <v>869</v>
      </c>
      <c r="AB876" s="24">
        <v>869</v>
      </c>
      <c r="AC876" s="24">
        <v>869</v>
      </c>
      <c r="AD876" t="s">
        <v>1156</v>
      </c>
      <c r="AE876" s="25">
        <v>44203</v>
      </c>
      <c r="AF876" s="25">
        <v>44203</v>
      </c>
    </row>
    <row r="877" spans="1:32" x14ac:dyDescent="0.3">
      <c r="A877" s="3">
        <v>2021</v>
      </c>
      <c r="B877" s="4">
        <v>44197</v>
      </c>
      <c r="C877" s="4">
        <v>44203</v>
      </c>
      <c r="D877" t="s">
        <v>83</v>
      </c>
      <c r="E877" s="6">
        <v>3</v>
      </c>
      <c r="F877" s="6" t="s">
        <v>292</v>
      </c>
      <c r="G877" s="6" t="s">
        <v>292</v>
      </c>
      <c r="H877" s="6" t="s">
        <v>952</v>
      </c>
      <c r="I877" s="6" t="s">
        <v>994</v>
      </c>
      <c r="J877" s="6" t="s">
        <v>757</v>
      </c>
      <c r="K877" s="6" t="s">
        <v>333</v>
      </c>
      <c r="L877" t="s">
        <v>94</v>
      </c>
      <c r="M877" s="7">
        <v>4342.3</v>
      </c>
      <c r="N877" s="5" t="s">
        <v>1141</v>
      </c>
      <c r="O877" s="8">
        <v>4438.3684174999999</v>
      </c>
      <c r="P877" s="5" t="s">
        <v>1141</v>
      </c>
      <c r="Q877" s="23">
        <v>870</v>
      </c>
      <c r="R877" s="23">
        <v>870</v>
      </c>
      <c r="S877" s="24">
        <v>870</v>
      </c>
      <c r="T877" s="24">
        <v>870</v>
      </c>
      <c r="U877" s="24">
        <v>870</v>
      </c>
      <c r="V877" s="24">
        <v>870</v>
      </c>
      <c r="W877" s="24">
        <v>870</v>
      </c>
      <c r="X877" s="24">
        <v>870</v>
      </c>
      <c r="Y877" s="24">
        <v>870</v>
      </c>
      <c r="Z877" s="24">
        <v>870</v>
      </c>
      <c r="AA877" s="24">
        <v>870</v>
      </c>
      <c r="AB877" s="24">
        <v>870</v>
      </c>
      <c r="AC877" s="24">
        <v>870</v>
      </c>
      <c r="AD877" t="s">
        <v>1156</v>
      </c>
      <c r="AE877" s="25">
        <v>44203</v>
      </c>
      <c r="AF877" s="25">
        <v>44203</v>
      </c>
    </row>
    <row r="878" spans="1:32" x14ac:dyDescent="0.3">
      <c r="A878" s="3">
        <v>2021</v>
      </c>
      <c r="B878" s="4">
        <v>44197</v>
      </c>
      <c r="C878" s="4">
        <v>44203</v>
      </c>
      <c r="D878" t="s">
        <v>83</v>
      </c>
      <c r="E878" s="6">
        <v>3</v>
      </c>
      <c r="F878" s="6" t="s">
        <v>943</v>
      </c>
      <c r="G878" s="6" t="s">
        <v>943</v>
      </c>
      <c r="H878" s="6" t="s">
        <v>952</v>
      </c>
      <c r="I878" s="6" t="s">
        <v>995</v>
      </c>
      <c r="J878" s="6" t="s">
        <v>782</v>
      </c>
      <c r="K878" s="6" t="s">
        <v>412</v>
      </c>
      <c r="L878" t="s">
        <v>94</v>
      </c>
      <c r="M878" s="7">
        <v>5404.84</v>
      </c>
      <c r="N878" s="5" t="s">
        <v>1141</v>
      </c>
      <c r="O878" s="8">
        <v>5348.3576699999994</v>
      </c>
      <c r="P878" s="5" t="s">
        <v>1141</v>
      </c>
      <c r="Q878" s="23">
        <v>871</v>
      </c>
      <c r="R878" s="23">
        <v>871</v>
      </c>
      <c r="S878" s="24">
        <v>871</v>
      </c>
      <c r="T878" s="24">
        <v>871</v>
      </c>
      <c r="U878" s="24">
        <v>871</v>
      </c>
      <c r="V878" s="24">
        <v>871</v>
      </c>
      <c r="W878" s="24">
        <v>871</v>
      </c>
      <c r="X878" s="24">
        <v>871</v>
      </c>
      <c r="Y878" s="24">
        <v>871</v>
      </c>
      <c r="Z878" s="24">
        <v>871</v>
      </c>
      <c r="AA878" s="24">
        <v>871</v>
      </c>
      <c r="AB878" s="24">
        <v>871</v>
      </c>
      <c r="AC878" s="24">
        <v>871</v>
      </c>
      <c r="AD878" t="s">
        <v>1156</v>
      </c>
      <c r="AE878" s="25">
        <v>44203</v>
      </c>
      <c r="AF878" s="25">
        <v>44203</v>
      </c>
    </row>
    <row r="879" spans="1:32" x14ac:dyDescent="0.3">
      <c r="A879" s="3">
        <v>2021</v>
      </c>
      <c r="B879" s="4">
        <v>44197</v>
      </c>
      <c r="C879" s="4">
        <v>44203</v>
      </c>
      <c r="D879" t="s">
        <v>83</v>
      </c>
      <c r="E879" s="6">
        <v>2</v>
      </c>
      <c r="F879" s="6" t="s">
        <v>880</v>
      </c>
      <c r="G879" s="6" t="s">
        <v>880</v>
      </c>
      <c r="H879" s="6" t="s">
        <v>952</v>
      </c>
      <c r="I879" s="6" t="s">
        <v>361</v>
      </c>
      <c r="J879" s="6" t="s">
        <v>330</v>
      </c>
      <c r="K879" s="6" t="s">
        <v>614</v>
      </c>
      <c r="L879" t="s">
        <v>94</v>
      </c>
      <c r="M879" s="7">
        <v>4702.5</v>
      </c>
      <c r="N879" s="5" t="s">
        <v>1141</v>
      </c>
      <c r="O879" s="8">
        <v>4738.7698300000002</v>
      </c>
      <c r="P879" s="5" t="s">
        <v>1141</v>
      </c>
      <c r="Q879" s="23">
        <v>872</v>
      </c>
      <c r="R879" s="23">
        <v>872</v>
      </c>
      <c r="S879" s="24">
        <v>872</v>
      </c>
      <c r="T879" s="24">
        <v>872</v>
      </c>
      <c r="U879" s="24">
        <v>872</v>
      </c>
      <c r="V879" s="24">
        <v>872</v>
      </c>
      <c r="W879" s="24">
        <v>872</v>
      </c>
      <c r="X879" s="24">
        <v>872</v>
      </c>
      <c r="Y879" s="24">
        <v>872</v>
      </c>
      <c r="Z879" s="24">
        <v>872</v>
      </c>
      <c r="AA879" s="24">
        <v>872</v>
      </c>
      <c r="AB879" s="24">
        <v>872</v>
      </c>
      <c r="AC879" s="24">
        <v>872</v>
      </c>
      <c r="AD879" t="s">
        <v>1156</v>
      </c>
      <c r="AE879" s="25">
        <v>44203</v>
      </c>
      <c r="AF879" s="25">
        <v>44203</v>
      </c>
    </row>
    <row r="880" spans="1:32" x14ac:dyDescent="0.3">
      <c r="A880" s="3">
        <v>2021</v>
      </c>
      <c r="B880" s="4">
        <v>44197</v>
      </c>
      <c r="C880" s="4">
        <v>44203</v>
      </c>
      <c r="D880" t="s">
        <v>83</v>
      </c>
      <c r="E880" s="6">
        <v>2</v>
      </c>
      <c r="F880" s="6" t="s">
        <v>996</v>
      </c>
      <c r="G880" s="6" t="s">
        <v>996</v>
      </c>
      <c r="H880" s="6" t="s">
        <v>952</v>
      </c>
      <c r="I880" s="6" t="s">
        <v>997</v>
      </c>
      <c r="J880" s="6" t="s">
        <v>998</v>
      </c>
      <c r="K880" s="6" t="s">
        <v>999</v>
      </c>
      <c r="L880" t="s">
        <v>93</v>
      </c>
      <c r="M880" s="7">
        <v>4828.5199999999995</v>
      </c>
      <c r="N880" s="5" t="s">
        <v>1141</v>
      </c>
      <c r="O880" s="8">
        <v>4861.8705174999996</v>
      </c>
      <c r="P880" s="5" t="s">
        <v>1141</v>
      </c>
      <c r="Q880" s="23">
        <v>873</v>
      </c>
      <c r="R880" s="23">
        <v>873</v>
      </c>
      <c r="S880" s="24">
        <v>873</v>
      </c>
      <c r="T880" s="24">
        <v>873</v>
      </c>
      <c r="U880" s="24">
        <v>873</v>
      </c>
      <c r="V880" s="24">
        <v>873</v>
      </c>
      <c r="W880" s="24">
        <v>873</v>
      </c>
      <c r="X880" s="24">
        <v>873</v>
      </c>
      <c r="Y880" s="24">
        <v>873</v>
      </c>
      <c r="Z880" s="24">
        <v>873</v>
      </c>
      <c r="AA880" s="24">
        <v>873</v>
      </c>
      <c r="AB880" s="24">
        <v>873</v>
      </c>
      <c r="AC880" s="24">
        <v>873</v>
      </c>
      <c r="AD880" t="s">
        <v>1156</v>
      </c>
      <c r="AE880" s="25">
        <v>44203</v>
      </c>
      <c r="AF880" s="25">
        <v>44203</v>
      </c>
    </row>
    <row r="881" spans="1:32" x14ac:dyDescent="0.3">
      <c r="A881" s="3">
        <v>2021</v>
      </c>
      <c r="B881" s="4">
        <v>44197</v>
      </c>
      <c r="C881" s="4">
        <v>44203</v>
      </c>
      <c r="D881" t="s">
        <v>83</v>
      </c>
      <c r="E881" s="6">
        <v>1</v>
      </c>
      <c r="F881" s="6" t="s">
        <v>1000</v>
      </c>
      <c r="G881" s="6" t="s">
        <v>1000</v>
      </c>
      <c r="H881" s="6" t="s">
        <v>952</v>
      </c>
      <c r="I881" s="6" t="s">
        <v>1001</v>
      </c>
      <c r="J881" s="6" t="s">
        <v>1002</v>
      </c>
      <c r="K881" s="6" t="s">
        <v>726</v>
      </c>
      <c r="L881" t="s">
        <v>93</v>
      </c>
      <c r="M881" s="7">
        <v>4702.5</v>
      </c>
      <c r="N881" s="5" t="s">
        <v>1141</v>
      </c>
      <c r="O881" s="8">
        <v>4738.7498175000001</v>
      </c>
      <c r="P881" s="5" t="s">
        <v>1141</v>
      </c>
      <c r="Q881" s="23">
        <v>874</v>
      </c>
      <c r="R881" s="23">
        <v>874</v>
      </c>
      <c r="S881" s="24">
        <v>874</v>
      </c>
      <c r="T881" s="24">
        <v>874</v>
      </c>
      <c r="U881" s="24">
        <v>874</v>
      </c>
      <c r="V881" s="24">
        <v>874</v>
      </c>
      <c r="W881" s="24">
        <v>874</v>
      </c>
      <c r="X881" s="24">
        <v>874</v>
      </c>
      <c r="Y881" s="24">
        <v>874</v>
      </c>
      <c r="Z881" s="24">
        <v>874</v>
      </c>
      <c r="AA881" s="24">
        <v>874</v>
      </c>
      <c r="AB881" s="24">
        <v>874</v>
      </c>
      <c r="AC881" s="24">
        <v>874</v>
      </c>
      <c r="AD881" t="s">
        <v>1156</v>
      </c>
      <c r="AE881" s="25">
        <v>44203</v>
      </c>
      <c r="AF881" s="25">
        <v>44203</v>
      </c>
    </row>
    <row r="882" spans="1:32" x14ac:dyDescent="0.3">
      <c r="A882" s="3">
        <v>2021</v>
      </c>
      <c r="B882" s="4">
        <v>44197</v>
      </c>
      <c r="C882" s="4">
        <v>44203</v>
      </c>
      <c r="D882" t="s">
        <v>83</v>
      </c>
      <c r="E882" s="6">
        <v>2</v>
      </c>
      <c r="F882" s="6" t="s">
        <v>996</v>
      </c>
      <c r="G882" s="6" t="s">
        <v>996</v>
      </c>
      <c r="H882" s="6" t="s">
        <v>952</v>
      </c>
      <c r="I882" s="6" t="s">
        <v>570</v>
      </c>
      <c r="J882" s="6" t="s">
        <v>233</v>
      </c>
      <c r="K882" s="6" t="s">
        <v>285</v>
      </c>
      <c r="L882" t="s">
        <v>93</v>
      </c>
      <c r="M882" s="7">
        <v>4702.5</v>
      </c>
      <c r="N882" s="5" t="s">
        <v>1141</v>
      </c>
      <c r="O882" s="8">
        <v>4739.1538300000002</v>
      </c>
      <c r="P882" s="5" t="s">
        <v>1141</v>
      </c>
      <c r="Q882" s="23">
        <v>875</v>
      </c>
      <c r="R882" s="23">
        <v>875</v>
      </c>
      <c r="S882" s="24">
        <v>875</v>
      </c>
      <c r="T882" s="24">
        <v>875</v>
      </c>
      <c r="U882" s="24">
        <v>875</v>
      </c>
      <c r="V882" s="24">
        <v>875</v>
      </c>
      <c r="W882" s="24">
        <v>875</v>
      </c>
      <c r="X882" s="24">
        <v>875</v>
      </c>
      <c r="Y882" s="24">
        <v>875</v>
      </c>
      <c r="Z882" s="24">
        <v>875</v>
      </c>
      <c r="AA882" s="24">
        <v>875</v>
      </c>
      <c r="AB882" s="24">
        <v>875</v>
      </c>
      <c r="AC882" s="24">
        <v>875</v>
      </c>
      <c r="AD882" t="s">
        <v>1156</v>
      </c>
      <c r="AE882" s="25">
        <v>44203</v>
      </c>
      <c r="AF882" s="25">
        <v>44203</v>
      </c>
    </row>
    <row r="883" spans="1:32" x14ac:dyDescent="0.3">
      <c r="A883" s="3">
        <v>2021</v>
      </c>
      <c r="B883" s="4">
        <v>44197</v>
      </c>
      <c r="C883" s="4">
        <v>44203</v>
      </c>
      <c r="D883" t="s">
        <v>83</v>
      </c>
      <c r="E883" s="6">
        <v>1</v>
      </c>
      <c r="F883" s="6" t="s">
        <v>1003</v>
      </c>
      <c r="G883" s="6" t="s">
        <v>1003</v>
      </c>
      <c r="H883" s="6" t="s">
        <v>952</v>
      </c>
      <c r="I883" s="6" t="s">
        <v>1004</v>
      </c>
      <c r="J883" s="6" t="s">
        <v>1005</v>
      </c>
      <c r="K883" s="6" t="s">
        <v>230</v>
      </c>
      <c r="L883" t="s">
        <v>93</v>
      </c>
      <c r="M883" s="7">
        <v>4702.5</v>
      </c>
      <c r="N883" s="5" t="s">
        <v>1141</v>
      </c>
      <c r="O883" s="8">
        <v>4739.2818299999999</v>
      </c>
      <c r="P883" s="5" t="s">
        <v>1141</v>
      </c>
      <c r="Q883" s="23">
        <v>876</v>
      </c>
      <c r="R883" s="23">
        <v>876</v>
      </c>
      <c r="S883" s="24">
        <v>876</v>
      </c>
      <c r="T883" s="24">
        <v>876</v>
      </c>
      <c r="U883" s="24">
        <v>876</v>
      </c>
      <c r="V883" s="24">
        <v>876</v>
      </c>
      <c r="W883" s="24">
        <v>876</v>
      </c>
      <c r="X883" s="24">
        <v>876</v>
      </c>
      <c r="Y883" s="24">
        <v>876</v>
      </c>
      <c r="Z883" s="24">
        <v>876</v>
      </c>
      <c r="AA883" s="24">
        <v>876</v>
      </c>
      <c r="AB883" s="24">
        <v>876</v>
      </c>
      <c r="AC883" s="24">
        <v>876</v>
      </c>
      <c r="AD883" t="s">
        <v>1156</v>
      </c>
      <c r="AE883" s="25">
        <v>44203</v>
      </c>
      <c r="AF883" s="25">
        <v>44203</v>
      </c>
    </row>
    <row r="884" spans="1:32" x14ac:dyDescent="0.3">
      <c r="A884" s="3">
        <v>2021</v>
      </c>
      <c r="B884" s="4">
        <v>44197</v>
      </c>
      <c r="C884" s="4">
        <v>44203</v>
      </c>
      <c r="D884" t="s">
        <v>83</v>
      </c>
      <c r="E884" s="6">
        <v>2</v>
      </c>
      <c r="F884" s="6" t="s">
        <v>996</v>
      </c>
      <c r="G884" s="6" t="s">
        <v>996</v>
      </c>
      <c r="H884" s="6" t="s">
        <v>952</v>
      </c>
      <c r="I884" s="6" t="s">
        <v>236</v>
      </c>
      <c r="J884" s="6" t="s">
        <v>728</v>
      </c>
      <c r="K884" s="6" t="s">
        <v>450</v>
      </c>
      <c r="L884" t="s">
        <v>93</v>
      </c>
      <c r="M884" s="7">
        <v>5890.2</v>
      </c>
      <c r="N884" s="5" t="s">
        <v>1141</v>
      </c>
      <c r="O884" s="8">
        <v>5761.1370175000002</v>
      </c>
      <c r="P884" s="5" t="s">
        <v>1141</v>
      </c>
      <c r="Q884" s="23">
        <v>877</v>
      </c>
      <c r="R884" s="23">
        <v>877</v>
      </c>
      <c r="S884" s="24">
        <v>877</v>
      </c>
      <c r="T884" s="24">
        <v>877</v>
      </c>
      <c r="U884" s="24">
        <v>877</v>
      </c>
      <c r="V884" s="24">
        <v>877</v>
      </c>
      <c r="W884" s="24">
        <v>877</v>
      </c>
      <c r="X884" s="24">
        <v>877</v>
      </c>
      <c r="Y884" s="24">
        <v>877</v>
      </c>
      <c r="Z884" s="24">
        <v>877</v>
      </c>
      <c r="AA884" s="24">
        <v>877</v>
      </c>
      <c r="AB884" s="24">
        <v>877</v>
      </c>
      <c r="AC884" s="24">
        <v>877</v>
      </c>
      <c r="AD884" t="s">
        <v>1156</v>
      </c>
      <c r="AE884" s="25">
        <v>44203</v>
      </c>
      <c r="AF884" s="25">
        <v>44203</v>
      </c>
    </row>
    <row r="885" spans="1:32" x14ac:dyDescent="0.3">
      <c r="A885" s="3">
        <v>2021</v>
      </c>
      <c r="B885" s="4">
        <v>44197</v>
      </c>
      <c r="C885" s="4">
        <v>44203</v>
      </c>
      <c r="D885" t="s">
        <v>83</v>
      </c>
      <c r="E885" s="6">
        <v>3</v>
      </c>
      <c r="F885" s="6" t="s">
        <v>292</v>
      </c>
      <c r="G885" s="6" t="s">
        <v>292</v>
      </c>
      <c r="H885" s="6" t="s">
        <v>952</v>
      </c>
      <c r="I885" s="6" t="s">
        <v>876</v>
      </c>
      <c r="J885" s="6" t="s">
        <v>987</v>
      </c>
      <c r="K885" s="6" t="s">
        <v>226</v>
      </c>
      <c r="L885" t="s">
        <v>94</v>
      </c>
      <c r="M885" s="7">
        <v>5851.96</v>
      </c>
      <c r="N885" s="5" t="s">
        <v>1141</v>
      </c>
      <c r="O885" s="8">
        <v>5726.5345775000005</v>
      </c>
      <c r="P885" s="5" t="s">
        <v>1141</v>
      </c>
      <c r="Q885" s="23">
        <v>878</v>
      </c>
      <c r="R885" s="23">
        <v>878</v>
      </c>
      <c r="S885" s="24">
        <v>878</v>
      </c>
      <c r="T885" s="24">
        <v>878</v>
      </c>
      <c r="U885" s="24">
        <v>878</v>
      </c>
      <c r="V885" s="24">
        <v>878</v>
      </c>
      <c r="W885" s="24">
        <v>878</v>
      </c>
      <c r="X885" s="24">
        <v>878</v>
      </c>
      <c r="Y885" s="24">
        <v>878</v>
      </c>
      <c r="Z885" s="24">
        <v>878</v>
      </c>
      <c r="AA885" s="24">
        <v>878</v>
      </c>
      <c r="AB885" s="24">
        <v>878</v>
      </c>
      <c r="AC885" s="24">
        <v>878</v>
      </c>
      <c r="AD885" t="s">
        <v>1156</v>
      </c>
      <c r="AE885" s="25">
        <v>44203</v>
      </c>
      <c r="AF885" s="25">
        <v>44203</v>
      </c>
    </row>
    <row r="886" spans="1:32" x14ac:dyDescent="0.3">
      <c r="A886" s="3">
        <v>2021</v>
      </c>
      <c r="B886" s="4">
        <v>44197</v>
      </c>
      <c r="C886" s="4">
        <v>44203</v>
      </c>
      <c r="D886" t="s">
        <v>83</v>
      </c>
      <c r="E886" s="6">
        <v>2</v>
      </c>
      <c r="F886" s="6" t="s">
        <v>1007</v>
      </c>
      <c r="G886" s="6" t="s">
        <v>1007</v>
      </c>
      <c r="H886" s="6" t="s">
        <v>952</v>
      </c>
      <c r="I886" s="6" t="s">
        <v>329</v>
      </c>
      <c r="J886" s="6" t="s">
        <v>1008</v>
      </c>
      <c r="K886" s="6" t="s">
        <v>504</v>
      </c>
      <c r="L886" t="s">
        <v>94</v>
      </c>
      <c r="M886" s="7">
        <v>5883.5999999999995</v>
      </c>
      <c r="N886" s="5" t="s">
        <v>1141</v>
      </c>
      <c r="O886" s="8">
        <v>5811.5849275</v>
      </c>
      <c r="P886" s="5" t="s">
        <v>1141</v>
      </c>
      <c r="Q886" s="23">
        <v>879</v>
      </c>
      <c r="R886" s="23">
        <v>879</v>
      </c>
      <c r="S886" s="24">
        <v>879</v>
      </c>
      <c r="T886" s="24">
        <v>879</v>
      </c>
      <c r="U886" s="24">
        <v>879</v>
      </c>
      <c r="V886" s="24">
        <v>879</v>
      </c>
      <c r="W886" s="24">
        <v>879</v>
      </c>
      <c r="X886" s="24">
        <v>879</v>
      </c>
      <c r="Y886" s="24">
        <v>879</v>
      </c>
      <c r="Z886" s="24">
        <v>879</v>
      </c>
      <c r="AA886" s="24">
        <v>879</v>
      </c>
      <c r="AB886" s="24">
        <v>879</v>
      </c>
      <c r="AC886" s="24">
        <v>879</v>
      </c>
      <c r="AD886" t="s">
        <v>1156</v>
      </c>
      <c r="AE886" s="25">
        <v>44203</v>
      </c>
      <c r="AF886" s="25">
        <v>44203</v>
      </c>
    </row>
    <row r="887" spans="1:32" x14ac:dyDescent="0.3">
      <c r="A887" s="3">
        <v>2021</v>
      </c>
      <c r="B887" s="4">
        <v>44197</v>
      </c>
      <c r="C887" s="4">
        <v>44203</v>
      </c>
      <c r="D887" t="s">
        <v>83</v>
      </c>
      <c r="E887" s="6">
        <v>2</v>
      </c>
      <c r="F887" s="6" t="s">
        <v>880</v>
      </c>
      <c r="G887" s="6" t="s">
        <v>880</v>
      </c>
      <c r="H887" s="6" t="s">
        <v>952</v>
      </c>
      <c r="I887" s="6" t="s">
        <v>1009</v>
      </c>
      <c r="J887" s="6" t="s">
        <v>662</v>
      </c>
      <c r="K887" s="6" t="s">
        <v>226</v>
      </c>
      <c r="L887" t="s">
        <v>94</v>
      </c>
      <c r="M887" s="7">
        <v>4702.5</v>
      </c>
      <c r="N887" s="5" t="s">
        <v>1141</v>
      </c>
      <c r="O887" s="8">
        <v>4739.7938299999996</v>
      </c>
      <c r="P887" s="5" t="s">
        <v>1141</v>
      </c>
      <c r="Q887" s="23">
        <v>880</v>
      </c>
      <c r="R887" s="23">
        <v>880</v>
      </c>
      <c r="S887" s="24">
        <v>880</v>
      </c>
      <c r="T887" s="24">
        <v>880</v>
      </c>
      <c r="U887" s="24">
        <v>880</v>
      </c>
      <c r="V887" s="24">
        <v>880</v>
      </c>
      <c r="W887" s="24">
        <v>880</v>
      </c>
      <c r="X887" s="24">
        <v>880</v>
      </c>
      <c r="Y887" s="24">
        <v>880</v>
      </c>
      <c r="Z887" s="24">
        <v>880</v>
      </c>
      <c r="AA887" s="24">
        <v>880</v>
      </c>
      <c r="AB887" s="24">
        <v>880</v>
      </c>
      <c r="AC887" s="24">
        <v>880</v>
      </c>
      <c r="AD887" t="s">
        <v>1156</v>
      </c>
      <c r="AE887" s="25">
        <v>44203</v>
      </c>
      <c r="AF887" s="25">
        <v>44203</v>
      </c>
    </row>
    <row r="888" spans="1:32" x14ac:dyDescent="0.3">
      <c r="A888" s="3">
        <v>2021</v>
      </c>
      <c r="B888" s="4">
        <v>44197</v>
      </c>
      <c r="C888" s="4">
        <v>44203</v>
      </c>
      <c r="D888" t="s">
        <v>83</v>
      </c>
      <c r="E888" s="6">
        <v>1</v>
      </c>
      <c r="F888" s="6" t="s">
        <v>1010</v>
      </c>
      <c r="G888" s="6" t="s">
        <v>1010</v>
      </c>
      <c r="H888" s="6" t="s">
        <v>952</v>
      </c>
      <c r="I888" s="6" t="s">
        <v>1011</v>
      </c>
      <c r="J888" s="6" t="s">
        <v>261</v>
      </c>
      <c r="K888" s="6" t="s">
        <v>1012</v>
      </c>
      <c r="L888" t="s">
        <v>94</v>
      </c>
      <c r="M888" s="7">
        <v>4702.5</v>
      </c>
      <c r="N888" s="5" t="s">
        <v>1141</v>
      </c>
      <c r="O888" s="8">
        <v>4739.6458175000007</v>
      </c>
      <c r="P888" s="5" t="s">
        <v>1141</v>
      </c>
      <c r="Q888" s="23">
        <v>881</v>
      </c>
      <c r="R888" s="23">
        <v>881</v>
      </c>
      <c r="S888" s="24">
        <v>881</v>
      </c>
      <c r="T888" s="24">
        <v>881</v>
      </c>
      <c r="U888" s="24">
        <v>881</v>
      </c>
      <c r="V888" s="24">
        <v>881</v>
      </c>
      <c r="W888" s="24">
        <v>881</v>
      </c>
      <c r="X888" s="24">
        <v>881</v>
      </c>
      <c r="Y888" s="24">
        <v>881</v>
      </c>
      <c r="Z888" s="24">
        <v>881</v>
      </c>
      <c r="AA888" s="24">
        <v>881</v>
      </c>
      <c r="AB888" s="24">
        <v>881</v>
      </c>
      <c r="AC888" s="24">
        <v>881</v>
      </c>
      <c r="AD888" t="s">
        <v>1156</v>
      </c>
      <c r="AE888" s="25">
        <v>44203</v>
      </c>
      <c r="AF888" s="25">
        <v>44203</v>
      </c>
    </row>
    <row r="889" spans="1:32" x14ac:dyDescent="0.3">
      <c r="A889" s="3">
        <v>2021</v>
      </c>
      <c r="B889" s="4">
        <v>44197</v>
      </c>
      <c r="C889" s="4">
        <v>44203</v>
      </c>
      <c r="D889" t="s">
        <v>83</v>
      </c>
      <c r="E889" s="6">
        <v>1</v>
      </c>
      <c r="F889" s="6" t="s">
        <v>915</v>
      </c>
      <c r="G889" s="6" t="s">
        <v>915</v>
      </c>
      <c r="H889" s="6" t="s">
        <v>952</v>
      </c>
      <c r="I889" s="6" t="s">
        <v>948</v>
      </c>
      <c r="J889" s="6" t="s">
        <v>1013</v>
      </c>
      <c r="K889" s="6" t="s">
        <v>230</v>
      </c>
      <c r="L889" t="s">
        <v>94</v>
      </c>
      <c r="M889" s="7">
        <v>4702.4799999999996</v>
      </c>
      <c r="N889" s="5" t="s">
        <v>1141</v>
      </c>
      <c r="O889" s="8">
        <v>4739.7550974999995</v>
      </c>
      <c r="P889" s="5" t="s">
        <v>1141</v>
      </c>
      <c r="Q889" s="23">
        <v>882</v>
      </c>
      <c r="R889" s="23">
        <v>882</v>
      </c>
      <c r="S889" s="24">
        <v>882</v>
      </c>
      <c r="T889" s="24">
        <v>882</v>
      </c>
      <c r="U889" s="24">
        <v>882</v>
      </c>
      <c r="V889" s="24">
        <v>882</v>
      </c>
      <c r="W889" s="24">
        <v>882</v>
      </c>
      <c r="X889" s="24">
        <v>882</v>
      </c>
      <c r="Y889" s="24">
        <v>882</v>
      </c>
      <c r="Z889" s="24">
        <v>882</v>
      </c>
      <c r="AA889" s="24">
        <v>882</v>
      </c>
      <c r="AB889" s="24">
        <v>882</v>
      </c>
      <c r="AC889" s="24">
        <v>882</v>
      </c>
      <c r="AD889" t="s">
        <v>1156</v>
      </c>
      <c r="AE889" s="25">
        <v>44203</v>
      </c>
      <c r="AF889" s="25">
        <v>44203</v>
      </c>
    </row>
    <row r="890" spans="1:32" x14ac:dyDescent="0.3">
      <c r="A890" s="3">
        <v>2021</v>
      </c>
      <c r="B890" s="4">
        <v>44197</v>
      </c>
      <c r="C890" s="4">
        <v>44203</v>
      </c>
      <c r="D890" t="s">
        <v>83</v>
      </c>
      <c r="E890" s="6">
        <v>2</v>
      </c>
      <c r="F890" s="6" t="s">
        <v>1007</v>
      </c>
      <c r="G890" s="6" t="s">
        <v>1007</v>
      </c>
      <c r="H890" s="6" t="s">
        <v>952</v>
      </c>
      <c r="I890" s="6" t="s">
        <v>1014</v>
      </c>
      <c r="J890" s="6" t="s">
        <v>290</v>
      </c>
      <c r="K890" s="6" t="s">
        <v>347</v>
      </c>
      <c r="L890" t="s">
        <v>94</v>
      </c>
      <c r="M890" s="7">
        <v>4342.28</v>
      </c>
      <c r="N890" s="5" t="s">
        <v>1141</v>
      </c>
      <c r="O890" s="8">
        <v>4440.0136974999996</v>
      </c>
      <c r="P890" s="5" t="s">
        <v>1141</v>
      </c>
      <c r="Q890" s="23">
        <v>883</v>
      </c>
      <c r="R890" s="23">
        <v>883</v>
      </c>
      <c r="S890" s="24">
        <v>883</v>
      </c>
      <c r="T890" s="24">
        <v>883</v>
      </c>
      <c r="U890" s="24">
        <v>883</v>
      </c>
      <c r="V890" s="24">
        <v>883</v>
      </c>
      <c r="W890" s="24">
        <v>883</v>
      </c>
      <c r="X890" s="24">
        <v>883</v>
      </c>
      <c r="Y890" s="24">
        <v>883</v>
      </c>
      <c r="Z890" s="24">
        <v>883</v>
      </c>
      <c r="AA890" s="24">
        <v>883</v>
      </c>
      <c r="AB890" s="24">
        <v>883</v>
      </c>
      <c r="AC890" s="24">
        <v>883</v>
      </c>
      <c r="AD890" t="s">
        <v>1156</v>
      </c>
      <c r="AE890" s="25">
        <v>44203</v>
      </c>
      <c r="AF890" s="25">
        <v>44203</v>
      </c>
    </row>
    <row r="891" spans="1:32" x14ac:dyDescent="0.3">
      <c r="A891" s="3">
        <v>2021</v>
      </c>
      <c r="B891" s="4">
        <v>44197</v>
      </c>
      <c r="C891" s="4">
        <v>44203</v>
      </c>
      <c r="D891" t="s">
        <v>83</v>
      </c>
      <c r="E891" s="6">
        <v>2</v>
      </c>
      <c r="F891" s="6" t="s">
        <v>996</v>
      </c>
      <c r="G891" s="6" t="s">
        <v>996</v>
      </c>
      <c r="H891" s="6" t="s">
        <v>952</v>
      </c>
      <c r="I891" s="6" t="s">
        <v>424</v>
      </c>
      <c r="J891" s="6" t="s">
        <v>614</v>
      </c>
      <c r="K891" s="6" t="s">
        <v>264</v>
      </c>
      <c r="L891" t="s">
        <v>93</v>
      </c>
      <c r="M891" s="7">
        <v>5890.2</v>
      </c>
      <c r="N891" s="5" t="s">
        <v>1141</v>
      </c>
      <c r="O891" s="8">
        <v>5762.0330174999999</v>
      </c>
      <c r="P891" s="5" t="s">
        <v>1141</v>
      </c>
      <c r="Q891" s="23">
        <v>884</v>
      </c>
      <c r="R891" s="23">
        <v>884</v>
      </c>
      <c r="S891" s="24">
        <v>884</v>
      </c>
      <c r="T891" s="24">
        <v>884</v>
      </c>
      <c r="U891" s="24">
        <v>884</v>
      </c>
      <c r="V891" s="24">
        <v>884</v>
      </c>
      <c r="W891" s="24">
        <v>884</v>
      </c>
      <c r="X891" s="24">
        <v>884</v>
      </c>
      <c r="Y891" s="24">
        <v>884</v>
      </c>
      <c r="Z891" s="24">
        <v>884</v>
      </c>
      <c r="AA891" s="24">
        <v>884</v>
      </c>
      <c r="AB891" s="24">
        <v>884</v>
      </c>
      <c r="AC891" s="24">
        <v>884</v>
      </c>
      <c r="AD891" t="s">
        <v>1156</v>
      </c>
      <c r="AE891" s="25">
        <v>44203</v>
      </c>
      <c r="AF891" s="25">
        <v>44203</v>
      </c>
    </row>
    <row r="892" spans="1:32" x14ac:dyDescent="0.3">
      <c r="A892" s="3">
        <v>2021</v>
      </c>
      <c r="B892" s="4">
        <v>44197</v>
      </c>
      <c r="C892" s="4">
        <v>44203</v>
      </c>
      <c r="D892" t="s">
        <v>83</v>
      </c>
      <c r="E892" s="6">
        <v>1</v>
      </c>
      <c r="F892" s="6" t="s">
        <v>1010</v>
      </c>
      <c r="G892" s="6" t="s">
        <v>1010</v>
      </c>
      <c r="H892" s="6" t="s">
        <v>952</v>
      </c>
      <c r="I892" s="6" t="s">
        <v>1016</v>
      </c>
      <c r="J892" s="6" t="s">
        <v>525</v>
      </c>
      <c r="K892" s="6" t="s">
        <v>225</v>
      </c>
      <c r="L892" t="s">
        <v>94</v>
      </c>
      <c r="M892" s="7">
        <v>4702.5</v>
      </c>
      <c r="N892" s="5" t="s">
        <v>1141</v>
      </c>
      <c r="O892" s="8">
        <v>4740.7263549999998</v>
      </c>
      <c r="P892" s="5" t="s">
        <v>1141</v>
      </c>
      <c r="Q892" s="23">
        <v>885</v>
      </c>
      <c r="R892" s="23">
        <v>885</v>
      </c>
      <c r="S892" s="24">
        <v>885</v>
      </c>
      <c r="T892" s="24">
        <v>885</v>
      </c>
      <c r="U892" s="24">
        <v>885</v>
      </c>
      <c r="V892" s="24">
        <v>885</v>
      </c>
      <c r="W892" s="24">
        <v>885</v>
      </c>
      <c r="X892" s="24">
        <v>885</v>
      </c>
      <c r="Y892" s="24">
        <v>885</v>
      </c>
      <c r="Z892" s="24">
        <v>885</v>
      </c>
      <c r="AA892" s="24">
        <v>885</v>
      </c>
      <c r="AB892" s="24">
        <v>885</v>
      </c>
      <c r="AC892" s="24">
        <v>885</v>
      </c>
      <c r="AD892" t="s">
        <v>1156</v>
      </c>
      <c r="AE892" s="25">
        <v>44203</v>
      </c>
      <c r="AF892" s="25">
        <v>44203</v>
      </c>
    </row>
    <row r="893" spans="1:32" x14ac:dyDescent="0.3">
      <c r="A893" s="3">
        <v>2021</v>
      </c>
      <c r="B893" s="4">
        <v>44197</v>
      </c>
      <c r="C893" s="4">
        <v>44203</v>
      </c>
      <c r="D893" t="s">
        <v>83</v>
      </c>
      <c r="E893" s="6">
        <v>1</v>
      </c>
      <c r="F893" s="6" t="s">
        <v>1017</v>
      </c>
      <c r="G893" s="6" t="s">
        <v>1017</v>
      </c>
      <c r="H893" s="6" t="s">
        <v>952</v>
      </c>
      <c r="I893" s="6" t="s">
        <v>1018</v>
      </c>
      <c r="J893" s="6" t="s">
        <v>347</v>
      </c>
      <c r="K893" s="6" t="s">
        <v>330</v>
      </c>
      <c r="L893" t="s">
        <v>93</v>
      </c>
      <c r="M893" s="7">
        <v>4342.3</v>
      </c>
      <c r="N893" s="5" t="s">
        <v>1141</v>
      </c>
      <c r="O893" s="8">
        <v>4440.4164174999996</v>
      </c>
      <c r="P893" s="5" t="s">
        <v>1141</v>
      </c>
      <c r="Q893" s="23">
        <v>886</v>
      </c>
      <c r="R893" s="23">
        <v>886</v>
      </c>
      <c r="S893" s="24">
        <v>886</v>
      </c>
      <c r="T893" s="24">
        <v>886</v>
      </c>
      <c r="U893" s="24">
        <v>886</v>
      </c>
      <c r="V893" s="24">
        <v>886</v>
      </c>
      <c r="W893" s="24">
        <v>886</v>
      </c>
      <c r="X893" s="24">
        <v>886</v>
      </c>
      <c r="Y893" s="24">
        <v>886</v>
      </c>
      <c r="Z893" s="24">
        <v>886</v>
      </c>
      <c r="AA893" s="24">
        <v>886</v>
      </c>
      <c r="AB893" s="24">
        <v>886</v>
      </c>
      <c r="AC893" s="24">
        <v>886</v>
      </c>
      <c r="AD893" t="s">
        <v>1156</v>
      </c>
      <c r="AE893" s="25">
        <v>44203</v>
      </c>
      <c r="AF893" s="25">
        <v>44203</v>
      </c>
    </row>
    <row r="894" spans="1:32" x14ac:dyDescent="0.3">
      <c r="A894" s="3">
        <v>2021</v>
      </c>
      <c r="B894" s="4">
        <v>44197</v>
      </c>
      <c r="C894" s="4">
        <v>44203</v>
      </c>
      <c r="D894" t="s">
        <v>83</v>
      </c>
      <c r="E894" s="6">
        <v>2</v>
      </c>
      <c r="F894" s="6" t="s">
        <v>1007</v>
      </c>
      <c r="G894" s="6" t="s">
        <v>1007</v>
      </c>
      <c r="H894" s="6" t="s">
        <v>952</v>
      </c>
      <c r="I894" s="6" t="s">
        <v>406</v>
      </c>
      <c r="J894" s="6" t="s">
        <v>577</v>
      </c>
      <c r="K894" s="6" t="s">
        <v>460</v>
      </c>
      <c r="L894" t="s">
        <v>94</v>
      </c>
      <c r="M894" s="7">
        <v>4702.5</v>
      </c>
      <c r="N894" s="5" t="s">
        <v>1141</v>
      </c>
      <c r="O894" s="8">
        <v>4740.4138175000007</v>
      </c>
      <c r="P894" s="5" t="s">
        <v>1141</v>
      </c>
      <c r="Q894" s="23">
        <v>887</v>
      </c>
      <c r="R894" s="23">
        <v>887</v>
      </c>
      <c r="S894" s="24">
        <v>887</v>
      </c>
      <c r="T894" s="24">
        <v>887</v>
      </c>
      <c r="U894" s="24">
        <v>887</v>
      </c>
      <c r="V894" s="24">
        <v>887</v>
      </c>
      <c r="W894" s="24">
        <v>887</v>
      </c>
      <c r="X894" s="24">
        <v>887</v>
      </c>
      <c r="Y894" s="24">
        <v>887</v>
      </c>
      <c r="Z894" s="24">
        <v>887</v>
      </c>
      <c r="AA894" s="24">
        <v>887</v>
      </c>
      <c r="AB894" s="24">
        <v>887</v>
      </c>
      <c r="AC894" s="24">
        <v>887</v>
      </c>
      <c r="AD894" t="s">
        <v>1156</v>
      </c>
      <c r="AE894" s="25">
        <v>44203</v>
      </c>
      <c r="AF894" s="25">
        <v>44203</v>
      </c>
    </row>
    <row r="895" spans="1:32" x14ac:dyDescent="0.3">
      <c r="A895" s="3">
        <v>2021</v>
      </c>
      <c r="B895" s="4">
        <v>44197</v>
      </c>
      <c r="C895" s="4">
        <v>44203</v>
      </c>
      <c r="D895" t="s">
        <v>83</v>
      </c>
      <c r="E895" s="6">
        <v>3</v>
      </c>
      <c r="F895" s="6" t="s">
        <v>1019</v>
      </c>
      <c r="G895" s="6" t="s">
        <v>1019</v>
      </c>
      <c r="H895" s="6" t="s">
        <v>952</v>
      </c>
      <c r="I895" s="6" t="s">
        <v>1020</v>
      </c>
      <c r="J895" s="6" t="s">
        <v>1021</v>
      </c>
      <c r="K895" s="6" t="s">
        <v>1022</v>
      </c>
      <c r="L895" t="s">
        <v>94</v>
      </c>
      <c r="M895" s="7">
        <v>7906.3</v>
      </c>
      <c r="N895" s="5" t="s">
        <v>1141</v>
      </c>
      <c r="O895" s="8">
        <v>7584.9713385000005</v>
      </c>
      <c r="P895" s="5" t="s">
        <v>1141</v>
      </c>
      <c r="Q895" s="23">
        <v>888</v>
      </c>
      <c r="R895" s="23">
        <v>888</v>
      </c>
      <c r="S895" s="24">
        <v>888</v>
      </c>
      <c r="T895" s="24">
        <v>888</v>
      </c>
      <c r="U895" s="24">
        <v>888</v>
      </c>
      <c r="V895" s="24">
        <v>888</v>
      </c>
      <c r="W895" s="24">
        <v>888</v>
      </c>
      <c r="X895" s="24">
        <v>888</v>
      </c>
      <c r="Y895" s="24">
        <v>888</v>
      </c>
      <c r="Z895" s="24">
        <v>888</v>
      </c>
      <c r="AA895" s="24">
        <v>888</v>
      </c>
      <c r="AB895" s="24">
        <v>888</v>
      </c>
      <c r="AC895" s="24">
        <v>888</v>
      </c>
      <c r="AD895" t="s">
        <v>1156</v>
      </c>
      <c r="AE895" s="25">
        <v>44203</v>
      </c>
      <c r="AF895" s="25">
        <v>44203</v>
      </c>
    </row>
    <row r="896" spans="1:32" x14ac:dyDescent="0.3">
      <c r="A896" s="3">
        <v>2021</v>
      </c>
      <c r="B896" s="4">
        <v>44197</v>
      </c>
      <c r="C896" s="4">
        <v>44203</v>
      </c>
      <c r="D896" t="s">
        <v>83</v>
      </c>
      <c r="E896" s="6">
        <v>2</v>
      </c>
      <c r="F896" s="6" t="s">
        <v>996</v>
      </c>
      <c r="G896" s="6" t="s">
        <v>996</v>
      </c>
      <c r="H896" s="6" t="s">
        <v>952</v>
      </c>
      <c r="I896" s="6" t="s">
        <v>1023</v>
      </c>
      <c r="J896" s="6" t="s">
        <v>438</v>
      </c>
      <c r="K896" s="6" t="s">
        <v>347</v>
      </c>
      <c r="L896" t="s">
        <v>93</v>
      </c>
      <c r="M896" s="7">
        <v>5890.2</v>
      </c>
      <c r="N896" s="5" t="s">
        <v>1141</v>
      </c>
      <c r="O896" s="8">
        <v>5762.6730174999993</v>
      </c>
      <c r="P896" s="5" t="s">
        <v>1141</v>
      </c>
      <c r="Q896" s="23">
        <v>889</v>
      </c>
      <c r="R896" s="23">
        <v>889</v>
      </c>
      <c r="S896" s="24">
        <v>889</v>
      </c>
      <c r="T896" s="24">
        <v>889</v>
      </c>
      <c r="U896" s="24">
        <v>889</v>
      </c>
      <c r="V896" s="24">
        <v>889</v>
      </c>
      <c r="W896" s="24">
        <v>889</v>
      </c>
      <c r="X896" s="24">
        <v>889</v>
      </c>
      <c r="Y896" s="24">
        <v>889</v>
      </c>
      <c r="Z896" s="24">
        <v>889</v>
      </c>
      <c r="AA896" s="24">
        <v>889</v>
      </c>
      <c r="AB896" s="24">
        <v>889</v>
      </c>
      <c r="AC896" s="24">
        <v>889</v>
      </c>
      <c r="AD896" t="s">
        <v>1156</v>
      </c>
      <c r="AE896" s="25">
        <v>44203</v>
      </c>
      <c r="AF896" s="25">
        <v>44203</v>
      </c>
    </row>
    <row r="897" spans="1:32" x14ac:dyDescent="0.3">
      <c r="A897" s="3">
        <v>2021</v>
      </c>
      <c r="B897" s="4">
        <v>44197</v>
      </c>
      <c r="C897" s="4">
        <v>44203</v>
      </c>
      <c r="D897" t="s">
        <v>83</v>
      </c>
      <c r="E897" s="6">
        <v>2</v>
      </c>
      <c r="F897" s="6" t="s">
        <v>1007</v>
      </c>
      <c r="G897" s="6" t="s">
        <v>1007</v>
      </c>
      <c r="H897" s="6" t="s">
        <v>952</v>
      </c>
      <c r="I897" s="6" t="s">
        <v>762</v>
      </c>
      <c r="J897" s="6" t="s">
        <v>230</v>
      </c>
      <c r="K897" s="6" t="s">
        <v>1024</v>
      </c>
      <c r="L897" t="s">
        <v>94</v>
      </c>
      <c r="M897" s="7">
        <v>5530</v>
      </c>
      <c r="N897" s="5" t="s">
        <v>1141</v>
      </c>
      <c r="O897" s="8">
        <v>5468.3001549999999</v>
      </c>
      <c r="P897" s="5" t="s">
        <v>1141</v>
      </c>
      <c r="Q897" s="23">
        <v>890</v>
      </c>
      <c r="R897" s="23">
        <v>890</v>
      </c>
      <c r="S897" s="24">
        <v>890</v>
      </c>
      <c r="T897" s="24">
        <v>890</v>
      </c>
      <c r="U897" s="24">
        <v>890</v>
      </c>
      <c r="V897" s="24">
        <v>890</v>
      </c>
      <c r="W897" s="24">
        <v>890</v>
      </c>
      <c r="X897" s="24">
        <v>890</v>
      </c>
      <c r="Y897" s="24">
        <v>890</v>
      </c>
      <c r="Z897" s="24">
        <v>890</v>
      </c>
      <c r="AA897" s="24">
        <v>890</v>
      </c>
      <c r="AB897" s="24">
        <v>890</v>
      </c>
      <c r="AC897" s="24">
        <v>890</v>
      </c>
      <c r="AD897" t="s">
        <v>1156</v>
      </c>
      <c r="AE897" s="25">
        <v>44203</v>
      </c>
      <c r="AF897" s="25">
        <v>44203</v>
      </c>
    </row>
    <row r="898" spans="1:32" x14ac:dyDescent="0.3">
      <c r="A898" s="3">
        <v>2021</v>
      </c>
      <c r="B898" s="4">
        <v>44197</v>
      </c>
      <c r="C898" s="4">
        <v>44203</v>
      </c>
      <c r="D898" t="s">
        <v>83</v>
      </c>
      <c r="E898" s="6">
        <v>2</v>
      </c>
      <c r="F898" s="6" t="s">
        <v>1007</v>
      </c>
      <c r="G898" s="6" t="s">
        <v>1007</v>
      </c>
      <c r="H898" s="6" t="s">
        <v>952</v>
      </c>
      <c r="I898" s="6" t="s">
        <v>991</v>
      </c>
      <c r="J898" s="6" t="s">
        <v>230</v>
      </c>
      <c r="K898" s="6" t="s">
        <v>1024</v>
      </c>
      <c r="L898" t="s">
        <v>94</v>
      </c>
      <c r="M898" s="7">
        <v>5499.08</v>
      </c>
      <c r="N898" s="5" t="s">
        <v>1141</v>
      </c>
      <c r="O898" s="8">
        <v>5440.3246099999997</v>
      </c>
      <c r="P898" s="5" t="s">
        <v>1141</v>
      </c>
      <c r="Q898" s="23">
        <v>891</v>
      </c>
      <c r="R898" s="23">
        <v>891</v>
      </c>
      <c r="S898" s="24">
        <v>891</v>
      </c>
      <c r="T898" s="24">
        <v>891</v>
      </c>
      <c r="U898" s="24">
        <v>891</v>
      </c>
      <c r="V898" s="24">
        <v>891</v>
      </c>
      <c r="W898" s="24">
        <v>891</v>
      </c>
      <c r="X898" s="24">
        <v>891</v>
      </c>
      <c r="Y898" s="24">
        <v>891</v>
      </c>
      <c r="Z898" s="24">
        <v>891</v>
      </c>
      <c r="AA898" s="24">
        <v>891</v>
      </c>
      <c r="AB898" s="24">
        <v>891</v>
      </c>
      <c r="AC898" s="24">
        <v>891</v>
      </c>
      <c r="AD898" t="s">
        <v>1156</v>
      </c>
      <c r="AE898" s="25">
        <v>44203</v>
      </c>
      <c r="AF898" s="25">
        <v>44203</v>
      </c>
    </row>
    <row r="899" spans="1:32" x14ac:dyDescent="0.3">
      <c r="A899" s="3">
        <v>2021</v>
      </c>
      <c r="B899" s="4">
        <v>44197</v>
      </c>
      <c r="C899" s="4">
        <v>44203</v>
      </c>
      <c r="D899" t="s">
        <v>83</v>
      </c>
      <c r="E899" s="6">
        <v>3</v>
      </c>
      <c r="F899" s="6" t="s">
        <v>292</v>
      </c>
      <c r="G899" s="6" t="s">
        <v>292</v>
      </c>
      <c r="H899" s="6" t="s">
        <v>952</v>
      </c>
      <c r="I899" s="6" t="s">
        <v>1025</v>
      </c>
      <c r="J899" s="6" t="s">
        <v>881</v>
      </c>
      <c r="K899" s="6" t="s">
        <v>307</v>
      </c>
      <c r="L899" t="s">
        <v>94</v>
      </c>
      <c r="M899" s="7">
        <v>5859.28</v>
      </c>
      <c r="N899" s="5" t="s">
        <v>1141</v>
      </c>
      <c r="O899" s="8">
        <v>5734.9839350000002</v>
      </c>
      <c r="P899" s="5" t="s">
        <v>1141</v>
      </c>
      <c r="Q899" s="23">
        <v>892</v>
      </c>
      <c r="R899" s="23">
        <v>892</v>
      </c>
      <c r="S899" s="24">
        <v>892</v>
      </c>
      <c r="T899" s="24">
        <v>892</v>
      </c>
      <c r="U899" s="24">
        <v>892</v>
      </c>
      <c r="V899" s="24">
        <v>892</v>
      </c>
      <c r="W899" s="24">
        <v>892</v>
      </c>
      <c r="X899" s="24">
        <v>892</v>
      </c>
      <c r="Y899" s="24">
        <v>892</v>
      </c>
      <c r="Z899" s="24">
        <v>892</v>
      </c>
      <c r="AA899" s="24">
        <v>892</v>
      </c>
      <c r="AB899" s="24">
        <v>892</v>
      </c>
      <c r="AC899" s="24">
        <v>892</v>
      </c>
      <c r="AD899" t="s">
        <v>1156</v>
      </c>
      <c r="AE899" s="25">
        <v>44203</v>
      </c>
      <c r="AF899" s="25">
        <v>44203</v>
      </c>
    </row>
    <row r="900" spans="1:32" x14ac:dyDescent="0.3">
      <c r="A900" s="3">
        <v>2021</v>
      </c>
      <c r="B900" s="4">
        <v>44197</v>
      </c>
      <c r="C900" s="4">
        <v>44203</v>
      </c>
      <c r="D900" t="s">
        <v>83</v>
      </c>
      <c r="E900" s="6">
        <v>3</v>
      </c>
      <c r="F900" s="6" t="s">
        <v>943</v>
      </c>
      <c r="G900" s="6" t="s">
        <v>943</v>
      </c>
      <c r="H900" s="6" t="s">
        <v>952</v>
      </c>
      <c r="I900" s="6" t="s">
        <v>1026</v>
      </c>
      <c r="J900" s="6" t="s">
        <v>1027</v>
      </c>
      <c r="K900" s="6" t="s">
        <v>981</v>
      </c>
      <c r="L900" t="s">
        <v>94</v>
      </c>
      <c r="M900" s="7">
        <v>5810.78</v>
      </c>
      <c r="N900" s="5" t="s">
        <v>1141</v>
      </c>
      <c r="O900" s="8">
        <v>5732.6428699999997</v>
      </c>
      <c r="P900" s="5" t="s">
        <v>1141</v>
      </c>
      <c r="Q900" s="23">
        <v>893</v>
      </c>
      <c r="R900" s="23">
        <v>893</v>
      </c>
      <c r="S900" s="24">
        <v>893</v>
      </c>
      <c r="T900" s="24">
        <v>893</v>
      </c>
      <c r="U900" s="24">
        <v>893</v>
      </c>
      <c r="V900" s="24">
        <v>893</v>
      </c>
      <c r="W900" s="24">
        <v>893</v>
      </c>
      <c r="X900" s="24">
        <v>893</v>
      </c>
      <c r="Y900" s="24">
        <v>893</v>
      </c>
      <c r="Z900" s="24">
        <v>893</v>
      </c>
      <c r="AA900" s="24">
        <v>893</v>
      </c>
      <c r="AB900" s="24">
        <v>893</v>
      </c>
      <c r="AC900" s="24">
        <v>893</v>
      </c>
      <c r="AD900" t="s">
        <v>1156</v>
      </c>
      <c r="AE900" s="25">
        <v>44203</v>
      </c>
      <c r="AF900" s="25">
        <v>44203</v>
      </c>
    </row>
    <row r="901" spans="1:32" x14ac:dyDescent="0.3">
      <c r="A901" s="3">
        <v>2021</v>
      </c>
      <c r="B901" s="4">
        <v>44197</v>
      </c>
      <c r="C901" s="4">
        <v>44203</v>
      </c>
      <c r="D901" t="s">
        <v>83</v>
      </c>
      <c r="E901" s="6">
        <v>3</v>
      </c>
      <c r="F901" s="6" t="s">
        <v>292</v>
      </c>
      <c r="G901" s="6" t="s">
        <v>292</v>
      </c>
      <c r="H901" s="6" t="s">
        <v>952</v>
      </c>
      <c r="I901" s="6" t="s">
        <v>720</v>
      </c>
      <c r="J901" s="6" t="s">
        <v>710</v>
      </c>
      <c r="K901" s="6" t="s">
        <v>276</v>
      </c>
      <c r="L901" t="s">
        <v>94</v>
      </c>
      <c r="M901" s="7">
        <v>5338.42</v>
      </c>
      <c r="N901" s="5" t="s">
        <v>1141</v>
      </c>
      <c r="O901" s="8">
        <v>5318.8644250000007</v>
      </c>
      <c r="P901" s="5" t="s">
        <v>1141</v>
      </c>
      <c r="Q901" s="23">
        <v>894</v>
      </c>
      <c r="R901" s="23">
        <v>894</v>
      </c>
      <c r="S901" s="24">
        <v>894</v>
      </c>
      <c r="T901" s="24">
        <v>894</v>
      </c>
      <c r="U901" s="24">
        <v>894</v>
      </c>
      <c r="V901" s="24">
        <v>894</v>
      </c>
      <c r="W901" s="24">
        <v>894</v>
      </c>
      <c r="X901" s="24">
        <v>894</v>
      </c>
      <c r="Y901" s="24">
        <v>894</v>
      </c>
      <c r="Z901" s="24">
        <v>894</v>
      </c>
      <c r="AA901" s="24">
        <v>894</v>
      </c>
      <c r="AB901" s="24">
        <v>894</v>
      </c>
      <c r="AC901" s="24">
        <v>894</v>
      </c>
      <c r="AD901" t="s">
        <v>1156</v>
      </c>
      <c r="AE901" s="25">
        <v>44203</v>
      </c>
      <c r="AF901" s="25">
        <v>44203</v>
      </c>
    </row>
    <row r="902" spans="1:32" x14ac:dyDescent="0.3">
      <c r="A902" s="3">
        <v>2021</v>
      </c>
      <c r="B902" s="4">
        <v>44197</v>
      </c>
      <c r="C902" s="4">
        <v>44203</v>
      </c>
      <c r="D902" t="s">
        <v>83</v>
      </c>
      <c r="E902" s="6">
        <v>1</v>
      </c>
      <c r="F902" s="6" t="s">
        <v>937</v>
      </c>
      <c r="G902" s="6" t="s">
        <v>937</v>
      </c>
      <c r="H902" s="6" t="s">
        <v>952</v>
      </c>
      <c r="I902" s="6" t="s">
        <v>1028</v>
      </c>
      <c r="J902" s="6" t="s">
        <v>573</v>
      </c>
      <c r="K902" s="6" t="s">
        <v>438</v>
      </c>
      <c r="L902" t="s">
        <v>94</v>
      </c>
      <c r="M902" s="7">
        <v>5753.92</v>
      </c>
      <c r="N902" s="5" t="s">
        <v>1141</v>
      </c>
      <c r="O902" s="8">
        <v>5727.2309649999997</v>
      </c>
      <c r="P902" s="5" t="s">
        <v>1141</v>
      </c>
      <c r="Q902" s="23">
        <v>895</v>
      </c>
      <c r="R902" s="23">
        <v>895</v>
      </c>
      <c r="S902" s="24">
        <v>895</v>
      </c>
      <c r="T902" s="24">
        <v>895</v>
      </c>
      <c r="U902" s="24">
        <v>895</v>
      </c>
      <c r="V902" s="24">
        <v>895</v>
      </c>
      <c r="W902" s="24">
        <v>895</v>
      </c>
      <c r="X902" s="24">
        <v>895</v>
      </c>
      <c r="Y902" s="24">
        <v>895</v>
      </c>
      <c r="Z902" s="24">
        <v>895</v>
      </c>
      <c r="AA902" s="24">
        <v>895</v>
      </c>
      <c r="AB902" s="24">
        <v>895</v>
      </c>
      <c r="AC902" s="24">
        <v>895</v>
      </c>
      <c r="AD902" t="s">
        <v>1156</v>
      </c>
      <c r="AE902" s="25">
        <v>44203</v>
      </c>
      <c r="AF902" s="25">
        <v>44203</v>
      </c>
    </row>
    <row r="903" spans="1:32" x14ac:dyDescent="0.3">
      <c r="A903" s="3">
        <v>2021</v>
      </c>
      <c r="B903" s="4">
        <v>44197</v>
      </c>
      <c r="C903" s="4">
        <v>44203</v>
      </c>
      <c r="D903" t="s">
        <v>83</v>
      </c>
      <c r="E903" s="6">
        <v>2</v>
      </c>
      <c r="F903" s="6" t="s">
        <v>1007</v>
      </c>
      <c r="G903" s="6" t="s">
        <v>1007</v>
      </c>
      <c r="H903" s="6" t="s">
        <v>952</v>
      </c>
      <c r="I903" s="6" t="s">
        <v>1029</v>
      </c>
      <c r="J903" s="6" t="s">
        <v>418</v>
      </c>
      <c r="K903" s="6" t="s">
        <v>285</v>
      </c>
      <c r="L903" t="s">
        <v>94</v>
      </c>
      <c r="M903" s="7">
        <v>5301.76</v>
      </c>
      <c r="N903" s="5" t="s">
        <v>1141</v>
      </c>
      <c r="O903" s="8">
        <v>5286.1648775000003</v>
      </c>
      <c r="P903" s="5" t="s">
        <v>1141</v>
      </c>
      <c r="Q903" s="23">
        <v>896</v>
      </c>
      <c r="R903" s="23">
        <v>896</v>
      </c>
      <c r="S903" s="24">
        <v>896</v>
      </c>
      <c r="T903" s="24">
        <v>896</v>
      </c>
      <c r="U903" s="24">
        <v>896</v>
      </c>
      <c r="V903" s="24">
        <v>896</v>
      </c>
      <c r="W903" s="24">
        <v>896</v>
      </c>
      <c r="X903" s="24">
        <v>896</v>
      </c>
      <c r="Y903" s="24">
        <v>896</v>
      </c>
      <c r="Z903" s="24">
        <v>896</v>
      </c>
      <c r="AA903" s="24">
        <v>896</v>
      </c>
      <c r="AB903" s="24">
        <v>896</v>
      </c>
      <c r="AC903" s="24">
        <v>896</v>
      </c>
      <c r="AD903" t="s">
        <v>1156</v>
      </c>
      <c r="AE903" s="25">
        <v>44203</v>
      </c>
      <c r="AF903" s="25">
        <v>44203</v>
      </c>
    </row>
    <row r="904" spans="1:32" x14ac:dyDescent="0.3">
      <c r="A904" s="3">
        <v>2021</v>
      </c>
      <c r="B904" s="4">
        <v>44197</v>
      </c>
      <c r="C904" s="4">
        <v>44203</v>
      </c>
      <c r="D904" t="s">
        <v>83</v>
      </c>
      <c r="E904" s="6">
        <v>5</v>
      </c>
      <c r="F904" s="6" t="s">
        <v>360</v>
      </c>
      <c r="G904" s="6" t="s">
        <v>360</v>
      </c>
      <c r="H904" s="6" t="s">
        <v>952</v>
      </c>
      <c r="I904" s="6" t="s">
        <v>339</v>
      </c>
      <c r="J904" s="6" t="s">
        <v>896</v>
      </c>
      <c r="K904" s="6" t="s">
        <v>804</v>
      </c>
      <c r="L904" t="s">
        <v>94</v>
      </c>
      <c r="M904" s="7">
        <v>5256.92</v>
      </c>
      <c r="N904" s="5" t="s">
        <v>1141</v>
      </c>
      <c r="O904" s="8">
        <v>5258.9643100000003</v>
      </c>
      <c r="P904" s="5" t="s">
        <v>1141</v>
      </c>
      <c r="Q904" s="23">
        <v>897</v>
      </c>
      <c r="R904" s="23">
        <v>897</v>
      </c>
      <c r="S904" s="24">
        <v>897</v>
      </c>
      <c r="T904" s="24">
        <v>897</v>
      </c>
      <c r="U904" s="24">
        <v>897</v>
      </c>
      <c r="V904" s="24">
        <v>897</v>
      </c>
      <c r="W904" s="24">
        <v>897</v>
      </c>
      <c r="X904" s="24">
        <v>897</v>
      </c>
      <c r="Y904" s="24">
        <v>897</v>
      </c>
      <c r="Z904" s="24">
        <v>897</v>
      </c>
      <c r="AA904" s="24">
        <v>897</v>
      </c>
      <c r="AB904" s="24">
        <v>897</v>
      </c>
      <c r="AC904" s="24">
        <v>897</v>
      </c>
      <c r="AD904" t="s">
        <v>1156</v>
      </c>
      <c r="AE904" s="25">
        <v>44203</v>
      </c>
      <c r="AF904" s="25">
        <v>44203</v>
      </c>
    </row>
    <row r="905" spans="1:32" x14ac:dyDescent="0.3">
      <c r="A905" s="3">
        <v>2021</v>
      </c>
      <c r="B905" s="4">
        <v>44197</v>
      </c>
      <c r="C905" s="4">
        <v>44203</v>
      </c>
      <c r="D905" t="s">
        <v>83</v>
      </c>
      <c r="E905" s="6">
        <v>2</v>
      </c>
      <c r="F905" s="6" t="s">
        <v>996</v>
      </c>
      <c r="G905" s="6" t="s">
        <v>996</v>
      </c>
      <c r="H905" s="6" t="s">
        <v>952</v>
      </c>
      <c r="I905" s="6" t="s">
        <v>495</v>
      </c>
      <c r="J905" s="6" t="s">
        <v>315</v>
      </c>
      <c r="K905" s="6" t="s">
        <v>451</v>
      </c>
      <c r="L905" t="s">
        <v>93</v>
      </c>
      <c r="M905" s="7">
        <v>4702.5</v>
      </c>
      <c r="N905" s="5" t="s">
        <v>1141</v>
      </c>
      <c r="O905" s="8">
        <v>4742.0978299999997</v>
      </c>
      <c r="P905" s="5" t="s">
        <v>1141</v>
      </c>
      <c r="Q905" s="23">
        <v>898</v>
      </c>
      <c r="R905" s="23">
        <v>898</v>
      </c>
      <c r="S905" s="24">
        <v>898</v>
      </c>
      <c r="T905" s="24">
        <v>898</v>
      </c>
      <c r="U905" s="24">
        <v>898</v>
      </c>
      <c r="V905" s="24">
        <v>898</v>
      </c>
      <c r="W905" s="24">
        <v>898</v>
      </c>
      <c r="X905" s="24">
        <v>898</v>
      </c>
      <c r="Y905" s="24">
        <v>898</v>
      </c>
      <c r="Z905" s="24">
        <v>898</v>
      </c>
      <c r="AA905" s="24">
        <v>898</v>
      </c>
      <c r="AB905" s="24">
        <v>898</v>
      </c>
      <c r="AC905" s="24">
        <v>898</v>
      </c>
      <c r="AD905" t="s">
        <v>1156</v>
      </c>
      <c r="AE905" s="25">
        <v>44203</v>
      </c>
      <c r="AF905" s="25">
        <v>44203</v>
      </c>
    </row>
    <row r="906" spans="1:32" x14ac:dyDescent="0.3">
      <c r="A906" s="3">
        <v>2021</v>
      </c>
      <c r="B906" s="4">
        <v>44197</v>
      </c>
      <c r="C906" s="4">
        <v>44203</v>
      </c>
      <c r="D906" t="s">
        <v>83</v>
      </c>
      <c r="E906" s="6">
        <v>2</v>
      </c>
      <c r="F906" s="6" t="s">
        <v>880</v>
      </c>
      <c r="G906" s="6" t="s">
        <v>880</v>
      </c>
      <c r="H906" s="6" t="s">
        <v>952</v>
      </c>
      <c r="I906" s="6" t="s">
        <v>1031</v>
      </c>
      <c r="J906" s="6" t="s">
        <v>258</v>
      </c>
      <c r="K906" s="6" t="s">
        <v>282</v>
      </c>
      <c r="L906" t="s">
        <v>94</v>
      </c>
      <c r="M906" s="7">
        <v>4702.5</v>
      </c>
      <c r="N906" s="5" t="s">
        <v>1141</v>
      </c>
      <c r="O906" s="8">
        <v>4742.2258299999994</v>
      </c>
      <c r="P906" s="5" t="s">
        <v>1141</v>
      </c>
      <c r="Q906" s="23">
        <v>899</v>
      </c>
      <c r="R906" s="23">
        <v>899</v>
      </c>
      <c r="S906" s="24">
        <v>899</v>
      </c>
      <c r="T906" s="24">
        <v>899</v>
      </c>
      <c r="U906" s="24">
        <v>899</v>
      </c>
      <c r="V906" s="24">
        <v>899</v>
      </c>
      <c r="W906" s="24">
        <v>899</v>
      </c>
      <c r="X906" s="24">
        <v>899</v>
      </c>
      <c r="Y906" s="24">
        <v>899</v>
      </c>
      <c r="Z906" s="24">
        <v>899</v>
      </c>
      <c r="AA906" s="24">
        <v>899</v>
      </c>
      <c r="AB906" s="24">
        <v>899</v>
      </c>
      <c r="AC906" s="24">
        <v>899</v>
      </c>
      <c r="AD906" t="s">
        <v>1156</v>
      </c>
      <c r="AE906" s="25">
        <v>44203</v>
      </c>
      <c r="AF906" s="25">
        <v>44203</v>
      </c>
    </row>
    <row r="907" spans="1:32" x14ac:dyDescent="0.3">
      <c r="A907" s="3">
        <v>2021</v>
      </c>
      <c r="B907" s="4">
        <v>44197</v>
      </c>
      <c r="C907" s="4">
        <v>44203</v>
      </c>
      <c r="D907" t="s">
        <v>83</v>
      </c>
      <c r="E907" s="6">
        <v>2</v>
      </c>
      <c r="F907" s="6" t="s">
        <v>880</v>
      </c>
      <c r="G907" s="6" t="s">
        <v>880</v>
      </c>
      <c r="H907" s="6" t="s">
        <v>952</v>
      </c>
      <c r="I907" s="6" t="s">
        <v>1032</v>
      </c>
      <c r="J907" s="6" t="s">
        <v>418</v>
      </c>
      <c r="K907" s="6" t="s">
        <v>285</v>
      </c>
      <c r="L907" t="s">
        <v>94</v>
      </c>
      <c r="M907" s="7">
        <v>4342.3</v>
      </c>
      <c r="N907" s="5" t="s">
        <v>1141</v>
      </c>
      <c r="O907" s="8">
        <v>4442.2084175</v>
      </c>
      <c r="P907" s="5" t="s">
        <v>1141</v>
      </c>
      <c r="Q907" s="23">
        <v>900</v>
      </c>
      <c r="R907" s="23">
        <v>900</v>
      </c>
      <c r="S907" s="24">
        <v>900</v>
      </c>
      <c r="T907" s="24">
        <v>900</v>
      </c>
      <c r="U907" s="24">
        <v>900</v>
      </c>
      <c r="V907" s="24">
        <v>900</v>
      </c>
      <c r="W907" s="24">
        <v>900</v>
      </c>
      <c r="X907" s="24">
        <v>900</v>
      </c>
      <c r="Y907" s="24">
        <v>900</v>
      </c>
      <c r="Z907" s="24">
        <v>900</v>
      </c>
      <c r="AA907" s="24">
        <v>900</v>
      </c>
      <c r="AB907" s="24">
        <v>900</v>
      </c>
      <c r="AC907" s="24">
        <v>900</v>
      </c>
      <c r="AD907" t="s">
        <v>1156</v>
      </c>
      <c r="AE907" s="25">
        <v>44203</v>
      </c>
      <c r="AF907" s="25">
        <v>44203</v>
      </c>
    </row>
    <row r="908" spans="1:32" x14ac:dyDescent="0.3">
      <c r="A908" s="3">
        <v>2021</v>
      </c>
      <c r="B908" s="4">
        <v>44197</v>
      </c>
      <c r="C908" s="4">
        <v>44203</v>
      </c>
      <c r="D908" t="s">
        <v>83</v>
      </c>
      <c r="E908" s="6">
        <v>2</v>
      </c>
      <c r="F908" s="6" t="s">
        <v>880</v>
      </c>
      <c r="G908" s="6" t="s">
        <v>880</v>
      </c>
      <c r="H908" s="6" t="s">
        <v>952</v>
      </c>
      <c r="I908" s="6" t="s">
        <v>1033</v>
      </c>
      <c r="J908" s="6" t="s">
        <v>564</v>
      </c>
      <c r="K908" s="6" t="s">
        <v>418</v>
      </c>
      <c r="L908" t="s">
        <v>94</v>
      </c>
      <c r="M908" s="7">
        <v>4702.5</v>
      </c>
      <c r="N908" s="5" t="s">
        <v>1141</v>
      </c>
      <c r="O908" s="8">
        <v>4742.4818299999997</v>
      </c>
      <c r="P908" s="5" t="s">
        <v>1141</v>
      </c>
      <c r="Q908" s="23">
        <v>901</v>
      </c>
      <c r="R908" s="23">
        <v>901</v>
      </c>
      <c r="S908" s="24">
        <v>901</v>
      </c>
      <c r="T908" s="24">
        <v>901</v>
      </c>
      <c r="U908" s="24">
        <v>901</v>
      </c>
      <c r="V908" s="24">
        <v>901</v>
      </c>
      <c r="W908" s="24">
        <v>901</v>
      </c>
      <c r="X908" s="24">
        <v>901</v>
      </c>
      <c r="Y908" s="24">
        <v>901</v>
      </c>
      <c r="Z908" s="24">
        <v>901</v>
      </c>
      <c r="AA908" s="24">
        <v>901</v>
      </c>
      <c r="AB908" s="24">
        <v>901</v>
      </c>
      <c r="AC908" s="24">
        <v>901</v>
      </c>
      <c r="AD908" t="s">
        <v>1156</v>
      </c>
      <c r="AE908" s="25">
        <v>44203</v>
      </c>
      <c r="AF908" s="25">
        <v>44203</v>
      </c>
    </row>
    <row r="909" spans="1:32" x14ac:dyDescent="0.3">
      <c r="A909" s="3">
        <v>2021</v>
      </c>
      <c r="B909" s="4">
        <v>44197</v>
      </c>
      <c r="C909" s="4">
        <v>44203</v>
      </c>
      <c r="D909" t="s">
        <v>83</v>
      </c>
      <c r="E909" s="6">
        <v>2</v>
      </c>
      <c r="F909" s="6" t="s">
        <v>996</v>
      </c>
      <c r="G909" s="6" t="s">
        <v>996</v>
      </c>
      <c r="H909" s="6" t="s">
        <v>952</v>
      </c>
      <c r="I909" s="6" t="s">
        <v>1034</v>
      </c>
      <c r="J909" s="6" t="s">
        <v>404</v>
      </c>
      <c r="K909" s="6" t="s">
        <v>288</v>
      </c>
      <c r="L909" t="s">
        <v>94</v>
      </c>
      <c r="M909" s="7">
        <v>4702.5</v>
      </c>
      <c r="N909" s="5" t="s">
        <v>1141</v>
      </c>
      <c r="O909" s="8">
        <v>4742.6098299999994</v>
      </c>
      <c r="P909" s="5" t="s">
        <v>1141</v>
      </c>
      <c r="Q909" s="23">
        <v>902</v>
      </c>
      <c r="R909" s="23">
        <v>902</v>
      </c>
      <c r="S909" s="24">
        <v>902</v>
      </c>
      <c r="T909" s="24">
        <v>902</v>
      </c>
      <c r="U909" s="24">
        <v>902</v>
      </c>
      <c r="V909" s="24">
        <v>902</v>
      </c>
      <c r="W909" s="24">
        <v>902</v>
      </c>
      <c r="X909" s="24">
        <v>902</v>
      </c>
      <c r="Y909" s="24">
        <v>902</v>
      </c>
      <c r="Z909" s="24">
        <v>902</v>
      </c>
      <c r="AA909" s="24">
        <v>902</v>
      </c>
      <c r="AB909" s="24">
        <v>902</v>
      </c>
      <c r="AC909" s="24">
        <v>902</v>
      </c>
      <c r="AD909" t="s">
        <v>1156</v>
      </c>
      <c r="AE909" s="25">
        <v>44203</v>
      </c>
      <c r="AF909" s="25">
        <v>44203</v>
      </c>
    </row>
    <row r="910" spans="1:32" x14ac:dyDescent="0.3">
      <c r="A910" s="3">
        <v>2021</v>
      </c>
      <c r="B910" s="4">
        <v>44197</v>
      </c>
      <c r="C910" s="4">
        <v>44203</v>
      </c>
      <c r="D910" t="s">
        <v>83</v>
      </c>
      <c r="E910" s="6">
        <v>1</v>
      </c>
      <c r="F910" s="6" t="s">
        <v>1010</v>
      </c>
      <c r="G910" s="6" t="s">
        <v>1010</v>
      </c>
      <c r="H910" s="6" t="s">
        <v>952</v>
      </c>
      <c r="I910" s="6" t="s">
        <v>1035</v>
      </c>
      <c r="J910" s="6" t="s">
        <v>233</v>
      </c>
      <c r="K910" s="6" t="s">
        <v>747</v>
      </c>
      <c r="L910" t="s">
        <v>93</v>
      </c>
      <c r="M910" s="7">
        <v>4702.5</v>
      </c>
      <c r="N910" s="5" t="s">
        <v>1141</v>
      </c>
      <c r="O910" s="8">
        <v>4743.0303549999999</v>
      </c>
      <c r="P910" s="5" t="s">
        <v>1141</v>
      </c>
      <c r="Q910" s="23">
        <v>903</v>
      </c>
      <c r="R910" s="23">
        <v>903</v>
      </c>
      <c r="S910" s="24">
        <v>903</v>
      </c>
      <c r="T910" s="24">
        <v>903</v>
      </c>
      <c r="U910" s="24">
        <v>903</v>
      </c>
      <c r="V910" s="24">
        <v>903</v>
      </c>
      <c r="W910" s="24">
        <v>903</v>
      </c>
      <c r="X910" s="24">
        <v>903</v>
      </c>
      <c r="Y910" s="24">
        <v>903</v>
      </c>
      <c r="Z910" s="24">
        <v>903</v>
      </c>
      <c r="AA910" s="24">
        <v>903</v>
      </c>
      <c r="AB910" s="24">
        <v>903</v>
      </c>
      <c r="AC910" s="24">
        <v>903</v>
      </c>
      <c r="AD910" t="s">
        <v>1156</v>
      </c>
      <c r="AE910" s="25">
        <v>44203</v>
      </c>
      <c r="AF910" s="25">
        <v>44203</v>
      </c>
    </row>
    <row r="911" spans="1:32" x14ac:dyDescent="0.3">
      <c r="A911" s="3">
        <v>2021</v>
      </c>
      <c r="B911" s="4">
        <v>44197</v>
      </c>
      <c r="C911" s="4">
        <v>44203</v>
      </c>
      <c r="D911" t="s">
        <v>83</v>
      </c>
      <c r="E911" s="6">
        <v>1</v>
      </c>
      <c r="F911" s="6" t="s">
        <v>1010</v>
      </c>
      <c r="G911" s="6" t="s">
        <v>1010</v>
      </c>
      <c r="H911" s="6" t="s">
        <v>952</v>
      </c>
      <c r="I911" s="6" t="s">
        <v>1036</v>
      </c>
      <c r="J911" s="6" t="s">
        <v>414</v>
      </c>
      <c r="K911" s="6" t="s">
        <v>273</v>
      </c>
      <c r="L911" t="s">
        <v>94</v>
      </c>
      <c r="M911" s="7">
        <v>4342.3</v>
      </c>
      <c r="N911" s="5" t="s">
        <v>1141</v>
      </c>
      <c r="O911" s="8">
        <v>4442.7204174999997</v>
      </c>
      <c r="P911" s="5" t="s">
        <v>1141</v>
      </c>
      <c r="Q911" s="23">
        <v>904</v>
      </c>
      <c r="R911" s="23">
        <v>904</v>
      </c>
      <c r="S911" s="24">
        <v>904</v>
      </c>
      <c r="T911" s="24">
        <v>904</v>
      </c>
      <c r="U911" s="24">
        <v>904</v>
      </c>
      <c r="V911" s="24">
        <v>904</v>
      </c>
      <c r="W911" s="24">
        <v>904</v>
      </c>
      <c r="X911" s="24">
        <v>904</v>
      </c>
      <c r="Y911" s="24">
        <v>904</v>
      </c>
      <c r="Z911" s="24">
        <v>904</v>
      </c>
      <c r="AA911" s="24">
        <v>904</v>
      </c>
      <c r="AB911" s="24">
        <v>904</v>
      </c>
      <c r="AC911" s="24">
        <v>904</v>
      </c>
      <c r="AD911" t="s">
        <v>1156</v>
      </c>
      <c r="AE911" s="25">
        <v>44203</v>
      </c>
      <c r="AF911" s="25">
        <v>44203</v>
      </c>
    </row>
    <row r="912" spans="1:32" x14ac:dyDescent="0.3">
      <c r="A912" s="3">
        <v>2021</v>
      </c>
      <c r="B912" s="4">
        <v>44197</v>
      </c>
      <c r="C912" s="4">
        <v>44203</v>
      </c>
      <c r="D912" t="s">
        <v>83</v>
      </c>
      <c r="E912" s="6">
        <v>1</v>
      </c>
      <c r="F912" s="6" t="s">
        <v>1010</v>
      </c>
      <c r="G912" s="6" t="s">
        <v>1010</v>
      </c>
      <c r="H912" s="6" t="s">
        <v>952</v>
      </c>
      <c r="I912" s="6" t="s">
        <v>253</v>
      </c>
      <c r="J912" s="6" t="s">
        <v>607</v>
      </c>
      <c r="K912" s="6" t="s">
        <v>766</v>
      </c>
      <c r="L912" t="s">
        <v>94</v>
      </c>
      <c r="M912" s="7">
        <v>4342.3</v>
      </c>
      <c r="N912" s="5" t="s">
        <v>1141</v>
      </c>
      <c r="O912" s="8">
        <v>4442.8484175000003</v>
      </c>
      <c r="P912" s="5" t="s">
        <v>1141</v>
      </c>
      <c r="Q912" s="23">
        <v>905</v>
      </c>
      <c r="R912" s="23">
        <v>905</v>
      </c>
      <c r="S912" s="24">
        <v>905</v>
      </c>
      <c r="T912" s="24">
        <v>905</v>
      </c>
      <c r="U912" s="24">
        <v>905</v>
      </c>
      <c r="V912" s="24">
        <v>905</v>
      </c>
      <c r="W912" s="24">
        <v>905</v>
      </c>
      <c r="X912" s="24">
        <v>905</v>
      </c>
      <c r="Y912" s="24">
        <v>905</v>
      </c>
      <c r="Z912" s="24">
        <v>905</v>
      </c>
      <c r="AA912" s="24">
        <v>905</v>
      </c>
      <c r="AB912" s="24">
        <v>905</v>
      </c>
      <c r="AC912" s="24">
        <v>905</v>
      </c>
      <c r="AD912" t="s">
        <v>1156</v>
      </c>
      <c r="AE912" s="25">
        <v>44203</v>
      </c>
      <c r="AF912" s="25">
        <v>44203</v>
      </c>
    </row>
    <row r="913" spans="1:32" x14ac:dyDescent="0.3">
      <c r="A913" s="3">
        <v>2021</v>
      </c>
      <c r="B913" s="4">
        <v>44197</v>
      </c>
      <c r="C913" s="4">
        <v>44203</v>
      </c>
      <c r="D913" t="s">
        <v>83</v>
      </c>
      <c r="E913" s="6">
        <v>1</v>
      </c>
      <c r="F913" s="6" t="s">
        <v>1010</v>
      </c>
      <c r="G913" s="6" t="s">
        <v>1010</v>
      </c>
      <c r="H913" s="6" t="s">
        <v>952</v>
      </c>
      <c r="I913" s="6" t="s">
        <v>1037</v>
      </c>
      <c r="J913" s="6" t="s">
        <v>218</v>
      </c>
      <c r="K913" s="6" t="s">
        <v>404</v>
      </c>
      <c r="L913" t="s">
        <v>94</v>
      </c>
      <c r="M913" s="7">
        <v>4342.3</v>
      </c>
      <c r="N913" s="5" t="s">
        <v>1141</v>
      </c>
      <c r="O913" s="8">
        <v>4442.9764175</v>
      </c>
      <c r="P913" s="5" t="s">
        <v>1141</v>
      </c>
      <c r="Q913" s="23">
        <v>906</v>
      </c>
      <c r="R913" s="23">
        <v>906</v>
      </c>
      <c r="S913" s="24">
        <v>906</v>
      </c>
      <c r="T913" s="24">
        <v>906</v>
      </c>
      <c r="U913" s="24">
        <v>906</v>
      </c>
      <c r="V913" s="24">
        <v>906</v>
      </c>
      <c r="W913" s="24">
        <v>906</v>
      </c>
      <c r="X913" s="24">
        <v>906</v>
      </c>
      <c r="Y913" s="24">
        <v>906</v>
      </c>
      <c r="Z913" s="24">
        <v>906</v>
      </c>
      <c r="AA913" s="24">
        <v>906</v>
      </c>
      <c r="AB913" s="24">
        <v>906</v>
      </c>
      <c r="AC913" s="24">
        <v>906</v>
      </c>
      <c r="AD913" t="s">
        <v>1156</v>
      </c>
      <c r="AE913" s="25">
        <v>44203</v>
      </c>
      <c r="AF913" s="25">
        <v>44203</v>
      </c>
    </row>
    <row r="914" spans="1:32" x14ac:dyDescent="0.3">
      <c r="A914" s="3">
        <v>2021</v>
      </c>
      <c r="B914" s="4">
        <v>44197</v>
      </c>
      <c r="C914" s="4">
        <v>44203</v>
      </c>
      <c r="D914" t="s">
        <v>83</v>
      </c>
      <c r="E914" s="6">
        <v>1</v>
      </c>
      <c r="F914" s="6" t="s">
        <v>937</v>
      </c>
      <c r="G914" s="6" t="s">
        <v>937</v>
      </c>
      <c r="H914" s="6" t="s">
        <v>952</v>
      </c>
      <c r="I914" s="6" t="s">
        <v>1038</v>
      </c>
      <c r="J914" s="6" t="s">
        <v>282</v>
      </c>
      <c r="K914" s="6" t="s">
        <v>877</v>
      </c>
      <c r="L914" t="s">
        <v>94</v>
      </c>
      <c r="M914" s="7">
        <v>4702.5</v>
      </c>
      <c r="N914" s="5" t="s">
        <v>1141</v>
      </c>
      <c r="O914" s="8">
        <v>4743.2498299999997</v>
      </c>
      <c r="P914" s="5" t="s">
        <v>1141</v>
      </c>
      <c r="Q914" s="23">
        <v>907</v>
      </c>
      <c r="R914" s="23">
        <v>907</v>
      </c>
      <c r="S914" s="24">
        <v>907</v>
      </c>
      <c r="T914" s="24">
        <v>907</v>
      </c>
      <c r="U914" s="24">
        <v>907</v>
      </c>
      <c r="V914" s="24">
        <v>907</v>
      </c>
      <c r="W914" s="24">
        <v>907</v>
      </c>
      <c r="X914" s="24">
        <v>907</v>
      </c>
      <c r="Y914" s="24">
        <v>907</v>
      </c>
      <c r="Z914" s="24">
        <v>907</v>
      </c>
      <c r="AA914" s="24">
        <v>907</v>
      </c>
      <c r="AB914" s="24">
        <v>907</v>
      </c>
      <c r="AC914" s="24">
        <v>907</v>
      </c>
      <c r="AD914" t="s">
        <v>1156</v>
      </c>
      <c r="AE914" s="25">
        <v>44203</v>
      </c>
      <c r="AF914" s="25">
        <v>44203</v>
      </c>
    </row>
    <row r="915" spans="1:32" x14ac:dyDescent="0.3">
      <c r="A915" s="3">
        <v>2021</v>
      </c>
      <c r="B915" s="4">
        <v>44197</v>
      </c>
      <c r="C915" s="4">
        <v>44203</v>
      </c>
      <c r="D915" t="s">
        <v>83</v>
      </c>
      <c r="E915" s="6">
        <v>2</v>
      </c>
      <c r="F915" s="6" t="s">
        <v>996</v>
      </c>
      <c r="G915" s="6" t="s">
        <v>996</v>
      </c>
      <c r="H915" s="6" t="s">
        <v>952</v>
      </c>
      <c r="I915" s="6" t="s">
        <v>1039</v>
      </c>
      <c r="J915" s="6" t="s">
        <v>412</v>
      </c>
      <c r="K915" s="6" t="s">
        <v>1040</v>
      </c>
      <c r="L915" t="s">
        <v>93</v>
      </c>
      <c r="M915" s="7">
        <v>4702.5</v>
      </c>
      <c r="N915" s="5" t="s">
        <v>1141</v>
      </c>
      <c r="O915" s="8">
        <v>4743.3778299999994</v>
      </c>
      <c r="P915" s="5" t="s">
        <v>1141</v>
      </c>
      <c r="Q915" s="23">
        <v>908</v>
      </c>
      <c r="R915" s="23">
        <v>908</v>
      </c>
      <c r="S915" s="24">
        <v>908</v>
      </c>
      <c r="T915" s="24">
        <v>908</v>
      </c>
      <c r="U915" s="24">
        <v>908</v>
      </c>
      <c r="V915" s="24">
        <v>908</v>
      </c>
      <c r="W915" s="24">
        <v>908</v>
      </c>
      <c r="X915" s="24">
        <v>908</v>
      </c>
      <c r="Y915" s="24">
        <v>908</v>
      </c>
      <c r="Z915" s="24">
        <v>908</v>
      </c>
      <c r="AA915" s="24">
        <v>908</v>
      </c>
      <c r="AB915" s="24">
        <v>908</v>
      </c>
      <c r="AC915" s="24">
        <v>908</v>
      </c>
      <c r="AD915" t="s">
        <v>1156</v>
      </c>
      <c r="AE915" s="25">
        <v>44203</v>
      </c>
      <c r="AF915" s="25">
        <v>44203</v>
      </c>
    </row>
    <row r="916" spans="1:32" x14ac:dyDescent="0.3">
      <c r="A916" s="3">
        <v>2021</v>
      </c>
      <c r="B916" s="4">
        <v>44197</v>
      </c>
      <c r="C916" s="4">
        <v>44203</v>
      </c>
      <c r="D916" t="s">
        <v>83</v>
      </c>
      <c r="E916" s="6">
        <v>1</v>
      </c>
      <c r="F916" s="6" t="s">
        <v>1041</v>
      </c>
      <c r="G916" s="6" t="s">
        <v>1041</v>
      </c>
      <c r="H916" s="6" t="s">
        <v>952</v>
      </c>
      <c r="I916" s="6" t="s">
        <v>664</v>
      </c>
      <c r="J916" s="6" t="s">
        <v>230</v>
      </c>
      <c r="K916" s="6" t="s">
        <v>1042</v>
      </c>
      <c r="L916" t="s">
        <v>94</v>
      </c>
      <c r="M916" s="7">
        <v>4342.3</v>
      </c>
      <c r="N916" s="5" t="s">
        <v>1141</v>
      </c>
      <c r="O916" s="8">
        <v>4443.3604175</v>
      </c>
      <c r="P916" s="5" t="s">
        <v>1141</v>
      </c>
      <c r="Q916" s="23">
        <v>909</v>
      </c>
      <c r="R916" s="23">
        <v>909</v>
      </c>
      <c r="S916" s="24">
        <v>909</v>
      </c>
      <c r="T916" s="24">
        <v>909</v>
      </c>
      <c r="U916" s="24">
        <v>909</v>
      </c>
      <c r="V916" s="24">
        <v>909</v>
      </c>
      <c r="W916" s="24">
        <v>909</v>
      </c>
      <c r="X916" s="24">
        <v>909</v>
      </c>
      <c r="Y916" s="24">
        <v>909</v>
      </c>
      <c r="Z916" s="24">
        <v>909</v>
      </c>
      <c r="AA916" s="24">
        <v>909</v>
      </c>
      <c r="AB916" s="24">
        <v>909</v>
      </c>
      <c r="AC916" s="24">
        <v>909</v>
      </c>
      <c r="AD916" t="s">
        <v>1156</v>
      </c>
      <c r="AE916" s="25">
        <v>44203</v>
      </c>
      <c r="AF916" s="25">
        <v>44203</v>
      </c>
    </row>
    <row r="917" spans="1:32" x14ac:dyDescent="0.3">
      <c r="A917" s="3">
        <v>2021</v>
      </c>
      <c r="B917" s="4">
        <v>44197</v>
      </c>
      <c r="C917" s="4">
        <v>44203</v>
      </c>
      <c r="D917" t="s">
        <v>83</v>
      </c>
      <c r="E917" s="6">
        <v>3</v>
      </c>
      <c r="F917" s="6" t="s">
        <v>1043</v>
      </c>
      <c r="G917" s="6" t="s">
        <v>1043</v>
      </c>
      <c r="H917" s="6" t="s">
        <v>952</v>
      </c>
      <c r="I917" s="6" t="s">
        <v>1044</v>
      </c>
      <c r="J917" s="6" t="s">
        <v>710</v>
      </c>
      <c r="K917" s="6" t="s">
        <v>1045</v>
      </c>
      <c r="L917" t="s">
        <v>94</v>
      </c>
      <c r="M917" s="7">
        <v>10332.5</v>
      </c>
      <c r="N917" s="5" t="s">
        <v>1141</v>
      </c>
      <c r="O917" s="8">
        <v>9315.2790409999998</v>
      </c>
      <c r="P917" s="5" t="s">
        <v>1141</v>
      </c>
      <c r="Q917" s="23">
        <v>910</v>
      </c>
      <c r="R917" s="23">
        <v>910</v>
      </c>
      <c r="S917" s="24">
        <v>910</v>
      </c>
      <c r="T917" s="24">
        <v>910</v>
      </c>
      <c r="U917" s="24">
        <v>910</v>
      </c>
      <c r="V917" s="24">
        <v>910</v>
      </c>
      <c r="W917" s="24">
        <v>910</v>
      </c>
      <c r="X917" s="24">
        <v>910</v>
      </c>
      <c r="Y917" s="24">
        <v>910</v>
      </c>
      <c r="Z917" s="24">
        <v>910</v>
      </c>
      <c r="AA917" s="24">
        <v>910</v>
      </c>
      <c r="AB917" s="24">
        <v>910</v>
      </c>
      <c r="AC917" s="24">
        <v>910</v>
      </c>
      <c r="AD917" t="s">
        <v>1156</v>
      </c>
      <c r="AE917" s="25">
        <v>44203</v>
      </c>
      <c r="AF917" s="25">
        <v>44203</v>
      </c>
    </row>
    <row r="918" spans="1:32" x14ac:dyDescent="0.3">
      <c r="A918" s="3">
        <v>2021</v>
      </c>
      <c r="B918" s="4">
        <v>44197</v>
      </c>
      <c r="C918" s="4">
        <v>44203</v>
      </c>
      <c r="D918" t="s">
        <v>83</v>
      </c>
      <c r="E918" s="6">
        <v>5</v>
      </c>
      <c r="F918" s="6" t="s">
        <v>692</v>
      </c>
      <c r="G918" s="6" t="s">
        <v>692</v>
      </c>
      <c r="H918" s="6" t="s">
        <v>952</v>
      </c>
      <c r="I918" s="6" t="s">
        <v>456</v>
      </c>
      <c r="J918" s="6" t="s">
        <v>273</v>
      </c>
      <c r="K918" s="6" t="s">
        <v>273</v>
      </c>
      <c r="L918" t="s">
        <v>94</v>
      </c>
      <c r="M918" s="7">
        <v>4702.5</v>
      </c>
      <c r="N918" s="5" t="s">
        <v>1141</v>
      </c>
      <c r="O918" s="8">
        <v>4743.7618299999995</v>
      </c>
      <c r="P918" s="5" t="s">
        <v>1141</v>
      </c>
      <c r="Q918" s="23">
        <v>911</v>
      </c>
      <c r="R918" s="23">
        <v>911</v>
      </c>
      <c r="S918" s="24">
        <v>911</v>
      </c>
      <c r="T918" s="24">
        <v>911</v>
      </c>
      <c r="U918" s="24">
        <v>911</v>
      </c>
      <c r="V918" s="24">
        <v>911</v>
      </c>
      <c r="W918" s="24">
        <v>911</v>
      </c>
      <c r="X918" s="24">
        <v>911</v>
      </c>
      <c r="Y918" s="24">
        <v>911</v>
      </c>
      <c r="Z918" s="24">
        <v>911</v>
      </c>
      <c r="AA918" s="24">
        <v>911</v>
      </c>
      <c r="AB918" s="24">
        <v>911</v>
      </c>
      <c r="AC918" s="24">
        <v>911</v>
      </c>
      <c r="AD918" t="s">
        <v>1156</v>
      </c>
      <c r="AE918" s="25">
        <v>44203</v>
      </c>
      <c r="AF918" s="25">
        <v>44203</v>
      </c>
    </row>
    <row r="919" spans="1:32" x14ac:dyDescent="0.3">
      <c r="A919" s="3">
        <v>2021</v>
      </c>
      <c r="B919" s="4">
        <v>44197</v>
      </c>
      <c r="C919" s="4">
        <v>44203</v>
      </c>
      <c r="D919" t="s">
        <v>83</v>
      </c>
      <c r="E919" s="6">
        <v>5</v>
      </c>
      <c r="F919" s="6" t="s">
        <v>692</v>
      </c>
      <c r="G919" s="6" t="s">
        <v>692</v>
      </c>
      <c r="H919" s="6" t="s">
        <v>952</v>
      </c>
      <c r="I919" s="6" t="s">
        <v>1030</v>
      </c>
      <c r="J919" s="6" t="s">
        <v>736</v>
      </c>
      <c r="K919" s="6" t="s">
        <v>336</v>
      </c>
      <c r="L919" t="s">
        <v>94</v>
      </c>
      <c r="M919" s="7">
        <v>4702.5</v>
      </c>
      <c r="N919" s="5" t="s">
        <v>1141</v>
      </c>
      <c r="O919" s="8">
        <v>4743.8898300000001</v>
      </c>
      <c r="P919" s="5" t="s">
        <v>1141</v>
      </c>
      <c r="Q919" s="23">
        <v>912</v>
      </c>
      <c r="R919" s="23">
        <v>912</v>
      </c>
      <c r="S919" s="24">
        <v>912</v>
      </c>
      <c r="T919" s="24">
        <v>912</v>
      </c>
      <c r="U919" s="24">
        <v>912</v>
      </c>
      <c r="V919" s="24">
        <v>912</v>
      </c>
      <c r="W919" s="24">
        <v>912</v>
      </c>
      <c r="X919" s="24">
        <v>912</v>
      </c>
      <c r="Y919" s="24">
        <v>912</v>
      </c>
      <c r="Z919" s="24">
        <v>912</v>
      </c>
      <c r="AA919" s="24">
        <v>912</v>
      </c>
      <c r="AB919" s="24">
        <v>912</v>
      </c>
      <c r="AC919" s="24">
        <v>912</v>
      </c>
      <c r="AD919" t="s">
        <v>1156</v>
      </c>
      <c r="AE919" s="25">
        <v>44203</v>
      </c>
      <c r="AF919" s="25">
        <v>44203</v>
      </c>
    </row>
    <row r="920" spans="1:32" x14ac:dyDescent="0.3">
      <c r="A920" s="3">
        <v>2021</v>
      </c>
      <c r="B920" s="4">
        <v>44197</v>
      </c>
      <c r="C920" s="4">
        <v>44203</v>
      </c>
      <c r="D920" t="s">
        <v>83</v>
      </c>
      <c r="E920" s="6">
        <v>5</v>
      </c>
      <c r="F920" s="6" t="s">
        <v>692</v>
      </c>
      <c r="G920" s="6" t="s">
        <v>692</v>
      </c>
      <c r="H920" s="6" t="s">
        <v>952</v>
      </c>
      <c r="I920" s="6" t="s">
        <v>456</v>
      </c>
      <c r="J920" s="6" t="s">
        <v>273</v>
      </c>
      <c r="K920" s="6" t="s">
        <v>273</v>
      </c>
      <c r="L920" t="s">
        <v>94</v>
      </c>
      <c r="M920" s="7">
        <v>5344.12</v>
      </c>
      <c r="N920" s="5" t="s">
        <v>1141</v>
      </c>
      <c r="O920" s="8">
        <v>5337.7027950000002</v>
      </c>
      <c r="P920" s="5" t="s">
        <v>1141</v>
      </c>
      <c r="Q920" s="23">
        <v>913</v>
      </c>
      <c r="R920" s="23">
        <v>913</v>
      </c>
      <c r="S920" s="24">
        <v>913</v>
      </c>
      <c r="T920" s="24">
        <v>913</v>
      </c>
      <c r="U920" s="24">
        <v>913</v>
      </c>
      <c r="V920" s="24">
        <v>913</v>
      </c>
      <c r="W920" s="24">
        <v>913</v>
      </c>
      <c r="X920" s="24">
        <v>913</v>
      </c>
      <c r="Y920" s="24">
        <v>913</v>
      </c>
      <c r="Z920" s="24">
        <v>913</v>
      </c>
      <c r="AA920" s="24">
        <v>913</v>
      </c>
      <c r="AB920" s="24">
        <v>913</v>
      </c>
      <c r="AC920" s="24">
        <v>913</v>
      </c>
      <c r="AD920" t="s">
        <v>1156</v>
      </c>
      <c r="AE920" s="25">
        <v>44203</v>
      </c>
      <c r="AF920" s="25">
        <v>44203</v>
      </c>
    </row>
    <row r="921" spans="1:32" x14ac:dyDescent="0.3">
      <c r="A921" s="3">
        <v>2021</v>
      </c>
      <c r="B921" s="4">
        <v>44197</v>
      </c>
      <c r="C921" s="4">
        <v>44203</v>
      </c>
      <c r="D921" t="s">
        <v>83</v>
      </c>
      <c r="E921" s="6">
        <v>5</v>
      </c>
      <c r="F921" s="6" t="s">
        <v>235</v>
      </c>
      <c r="G921" s="6" t="s">
        <v>235</v>
      </c>
      <c r="H921" s="6" t="s">
        <v>952</v>
      </c>
      <c r="I921" s="6" t="s">
        <v>1047</v>
      </c>
      <c r="J921" s="6" t="s">
        <v>747</v>
      </c>
      <c r="K921" s="6" t="s">
        <v>414</v>
      </c>
      <c r="L921" t="s">
        <v>93</v>
      </c>
      <c r="M921" s="7">
        <v>8228.26</v>
      </c>
      <c r="N921" s="5" t="s">
        <v>1141</v>
      </c>
      <c r="O921" s="8">
        <v>7898.9376405000003</v>
      </c>
      <c r="P921" s="5" t="s">
        <v>1141</v>
      </c>
      <c r="Q921" s="23">
        <v>914</v>
      </c>
      <c r="R921" s="23">
        <v>914</v>
      </c>
      <c r="S921" s="24">
        <v>914</v>
      </c>
      <c r="T921" s="24">
        <v>914</v>
      </c>
      <c r="U921" s="24">
        <v>914</v>
      </c>
      <c r="V921" s="24">
        <v>914</v>
      </c>
      <c r="W921" s="24">
        <v>914</v>
      </c>
      <c r="X921" s="24">
        <v>914</v>
      </c>
      <c r="Y921" s="24">
        <v>914</v>
      </c>
      <c r="Z921" s="24">
        <v>914</v>
      </c>
      <c r="AA921" s="24">
        <v>914</v>
      </c>
      <c r="AB921" s="24">
        <v>914</v>
      </c>
      <c r="AC921" s="24">
        <v>914</v>
      </c>
      <c r="AD921" t="s">
        <v>1156</v>
      </c>
      <c r="AE921" s="25">
        <v>44203</v>
      </c>
      <c r="AF921" s="25">
        <v>44203</v>
      </c>
    </row>
    <row r="922" spans="1:32" x14ac:dyDescent="0.3">
      <c r="A922" s="3">
        <v>2021</v>
      </c>
      <c r="B922" s="4">
        <v>44197</v>
      </c>
      <c r="C922" s="4">
        <v>44203</v>
      </c>
      <c r="D922" t="s">
        <v>83</v>
      </c>
      <c r="E922" s="6">
        <v>2</v>
      </c>
      <c r="F922" s="6" t="s">
        <v>880</v>
      </c>
      <c r="G922" s="6" t="s">
        <v>880</v>
      </c>
      <c r="H922" s="6" t="s">
        <v>952</v>
      </c>
      <c r="I922" s="6" t="s">
        <v>339</v>
      </c>
      <c r="J922" s="6" t="s">
        <v>801</v>
      </c>
      <c r="K922" s="6" t="s">
        <v>431</v>
      </c>
      <c r="L922" t="s">
        <v>94</v>
      </c>
      <c r="M922" s="7">
        <v>4342.3</v>
      </c>
      <c r="N922" s="5" t="s">
        <v>1141</v>
      </c>
      <c r="O922" s="8">
        <v>4444.1284175000001</v>
      </c>
      <c r="P922" s="5" t="s">
        <v>1141</v>
      </c>
      <c r="Q922" s="23">
        <v>915</v>
      </c>
      <c r="R922" s="23">
        <v>915</v>
      </c>
      <c r="S922" s="24">
        <v>915</v>
      </c>
      <c r="T922" s="24">
        <v>915</v>
      </c>
      <c r="U922" s="24">
        <v>915</v>
      </c>
      <c r="V922" s="24">
        <v>915</v>
      </c>
      <c r="W922" s="24">
        <v>915</v>
      </c>
      <c r="X922" s="24">
        <v>915</v>
      </c>
      <c r="Y922" s="24">
        <v>915</v>
      </c>
      <c r="Z922" s="24">
        <v>915</v>
      </c>
      <c r="AA922" s="24">
        <v>915</v>
      </c>
      <c r="AB922" s="24">
        <v>915</v>
      </c>
      <c r="AC922" s="24">
        <v>915</v>
      </c>
      <c r="AD922" t="s">
        <v>1156</v>
      </c>
      <c r="AE922" s="25">
        <v>44203</v>
      </c>
      <c r="AF922" s="25">
        <v>44203</v>
      </c>
    </row>
    <row r="923" spans="1:32" x14ac:dyDescent="0.3">
      <c r="A923" s="3">
        <v>2021</v>
      </c>
      <c r="B923" s="4">
        <v>44197</v>
      </c>
      <c r="C923" s="4">
        <v>44203</v>
      </c>
      <c r="D923" t="s">
        <v>83</v>
      </c>
      <c r="E923" s="6">
        <v>5</v>
      </c>
      <c r="F923" s="6" t="s">
        <v>360</v>
      </c>
      <c r="G923" s="6" t="s">
        <v>360</v>
      </c>
      <c r="H923" s="6" t="s">
        <v>952</v>
      </c>
      <c r="I923" s="6" t="s">
        <v>524</v>
      </c>
      <c r="J923" s="6" t="s">
        <v>703</v>
      </c>
      <c r="K923" s="6" t="s">
        <v>285</v>
      </c>
      <c r="L923" t="s">
        <v>94</v>
      </c>
      <c r="M923" s="7">
        <v>5759.94</v>
      </c>
      <c r="N923" s="5" t="s">
        <v>1141</v>
      </c>
      <c r="O923" s="8">
        <v>5651.7771574999988</v>
      </c>
      <c r="P923" s="5" t="s">
        <v>1141</v>
      </c>
      <c r="Q923" s="23">
        <v>916</v>
      </c>
      <c r="R923" s="23">
        <v>916</v>
      </c>
      <c r="S923" s="24">
        <v>916</v>
      </c>
      <c r="T923" s="24">
        <v>916</v>
      </c>
      <c r="U923" s="24">
        <v>916</v>
      </c>
      <c r="V923" s="24">
        <v>916</v>
      </c>
      <c r="W923" s="24">
        <v>916</v>
      </c>
      <c r="X923" s="24">
        <v>916</v>
      </c>
      <c r="Y923" s="24">
        <v>916</v>
      </c>
      <c r="Z923" s="24">
        <v>916</v>
      </c>
      <c r="AA923" s="24">
        <v>916</v>
      </c>
      <c r="AB923" s="24">
        <v>916</v>
      </c>
      <c r="AC923" s="24">
        <v>916</v>
      </c>
      <c r="AD923" t="s">
        <v>1156</v>
      </c>
      <c r="AE923" s="25">
        <v>44203</v>
      </c>
      <c r="AF923" s="25">
        <v>44203</v>
      </c>
    </row>
    <row r="924" spans="1:32" x14ac:dyDescent="0.3">
      <c r="A924" s="3">
        <v>2021</v>
      </c>
      <c r="B924" s="4">
        <v>44197</v>
      </c>
      <c r="C924" s="4">
        <v>44203</v>
      </c>
      <c r="D924" t="s">
        <v>83</v>
      </c>
      <c r="E924" s="6">
        <v>5</v>
      </c>
      <c r="F924" s="6" t="s">
        <v>360</v>
      </c>
      <c r="G924" s="6" t="s">
        <v>360</v>
      </c>
      <c r="H924" s="6" t="s">
        <v>952</v>
      </c>
      <c r="I924" s="6" t="s">
        <v>654</v>
      </c>
      <c r="J924" s="6" t="s">
        <v>990</v>
      </c>
      <c r="K924" s="6" t="s">
        <v>261</v>
      </c>
      <c r="L924" t="s">
        <v>94</v>
      </c>
      <c r="M924" s="7">
        <v>4715.92</v>
      </c>
      <c r="N924" s="5" t="s">
        <v>1141</v>
      </c>
      <c r="O924" s="8">
        <v>4756.4370749999998</v>
      </c>
      <c r="P924" s="5" t="s">
        <v>1141</v>
      </c>
      <c r="Q924" s="23">
        <v>917</v>
      </c>
      <c r="R924" s="23">
        <v>917</v>
      </c>
      <c r="S924" s="24">
        <v>917</v>
      </c>
      <c r="T924" s="24">
        <v>917</v>
      </c>
      <c r="U924" s="24">
        <v>917</v>
      </c>
      <c r="V924" s="24">
        <v>917</v>
      </c>
      <c r="W924" s="24">
        <v>917</v>
      </c>
      <c r="X924" s="24">
        <v>917</v>
      </c>
      <c r="Y924" s="24">
        <v>917</v>
      </c>
      <c r="Z924" s="24">
        <v>917</v>
      </c>
      <c r="AA924" s="24">
        <v>917</v>
      </c>
      <c r="AB924" s="24">
        <v>917</v>
      </c>
      <c r="AC924" s="24">
        <v>917</v>
      </c>
      <c r="AD924" t="s">
        <v>1156</v>
      </c>
      <c r="AE924" s="25">
        <v>44203</v>
      </c>
      <c r="AF924" s="25">
        <v>44203</v>
      </c>
    </row>
    <row r="925" spans="1:32" x14ac:dyDescent="0.3">
      <c r="A925" s="3">
        <v>2021</v>
      </c>
      <c r="B925" s="4">
        <v>44197</v>
      </c>
      <c r="C925" s="4">
        <v>44203</v>
      </c>
      <c r="D925" t="s">
        <v>83</v>
      </c>
      <c r="E925" s="6">
        <v>2</v>
      </c>
      <c r="F925" s="6" t="s">
        <v>880</v>
      </c>
      <c r="G925" s="6" t="s">
        <v>880</v>
      </c>
      <c r="H925" s="6" t="s">
        <v>952</v>
      </c>
      <c r="I925" s="6" t="s">
        <v>386</v>
      </c>
      <c r="J925" s="6" t="s">
        <v>504</v>
      </c>
      <c r="K925" s="6" t="s">
        <v>282</v>
      </c>
      <c r="L925" t="s">
        <v>94</v>
      </c>
      <c r="M925" s="7">
        <v>4342.3</v>
      </c>
      <c r="N925" s="5" t="s">
        <v>1141</v>
      </c>
      <c r="O925" s="8">
        <v>4444.5124175000001</v>
      </c>
      <c r="P925" s="5" t="s">
        <v>1141</v>
      </c>
      <c r="Q925" s="23">
        <v>918</v>
      </c>
      <c r="R925" s="23">
        <v>918</v>
      </c>
      <c r="S925" s="24">
        <v>918</v>
      </c>
      <c r="T925" s="24">
        <v>918</v>
      </c>
      <c r="U925" s="24">
        <v>918</v>
      </c>
      <c r="V925" s="24">
        <v>918</v>
      </c>
      <c r="W925" s="24">
        <v>918</v>
      </c>
      <c r="X925" s="24">
        <v>918</v>
      </c>
      <c r="Y925" s="24">
        <v>918</v>
      </c>
      <c r="Z925" s="24">
        <v>918</v>
      </c>
      <c r="AA925" s="24">
        <v>918</v>
      </c>
      <c r="AB925" s="24">
        <v>918</v>
      </c>
      <c r="AC925" s="24">
        <v>918</v>
      </c>
      <c r="AD925" t="s">
        <v>1156</v>
      </c>
      <c r="AE925" s="25">
        <v>44203</v>
      </c>
      <c r="AF925" s="25">
        <v>44203</v>
      </c>
    </row>
    <row r="926" spans="1:32" x14ac:dyDescent="0.3">
      <c r="A926" s="3">
        <v>2021</v>
      </c>
      <c r="B926" s="4">
        <v>44197</v>
      </c>
      <c r="C926" s="4">
        <v>44203</v>
      </c>
      <c r="D926" t="s">
        <v>83</v>
      </c>
      <c r="E926" s="6">
        <v>2</v>
      </c>
      <c r="F926" s="6" t="s">
        <v>880</v>
      </c>
      <c r="G926" s="6" t="s">
        <v>880</v>
      </c>
      <c r="H926" s="6" t="s">
        <v>952</v>
      </c>
      <c r="I926" s="6" t="s">
        <v>1049</v>
      </c>
      <c r="J926" s="6" t="s">
        <v>504</v>
      </c>
      <c r="K926" s="6" t="s">
        <v>330</v>
      </c>
      <c r="L926" t="s">
        <v>94</v>
      </c>
      <c r="M926" s="7">
        <v>5577.9</v>
      </c>
      <c r="N926" s="5" t="s">
        <v>1141</v>
      </c>
      <c r="O926" s="8">
        <v>5558.2274975</v>
      </c>
      <c r="P926" s="5" t="s">
        <v>1141</v>
      </c>
      <c r="Q926" s="23">
        <v>919</v>
      </c>
      <c r="R926" s="23">
        <v>919</v>
      </c>
      <c r="S926" s="24">
        <v>919</v>
      </c>
      <c r="T926" s="24">
        <v>919</v>
      </c>
      <c r="U926" s="24">
        <v>919</v>
      </c>
      <c r="V926" s="24">
        <v>919</v>
      </c>
      <c r="W926" s="24">
        <v>919</v>
      </c>
      <c r="X926" s="24">
        <v>919</v>
      </c>
      <c r="Y926" s="24">
        <v>919</v>
      </c>
      <c r="Z926" s="24">
        <v>919</v>
      </c>
      <c r="AA926" s="24">
        <v>919</v>
      </c>
      <c r="AB926" s="24">
        <v>919</v>
      </c>
      <c r="AC926" s="24">
        <v>919</v>
      </c>
      <c r="AD926" t="s">
        <v>1156</v>
      </c>
      <c r="AE926" s="25">
        <v>44203</v>
      </c>
      <c r="AF926" s="25">
        <v>44203</v>
      </c>
    </row>
    <row r="927" spans="1:32" x14ac:dyDescent="0.3">
      <c r="A927" s="3">
        <v>2021</v>
      </c>
      <c r="B927" s="4">
        <v>44197</v>
      </c>
      <c r="C927" s="4">
        <v>44203</v>
      </c>
      <c r="D927" t="s">
        <v>83</v>
      </c>
      <c r="E927" s="6">
        <v>3</v>
      </c>
      <c r="F927" s="6" t="s">
        <v>943</v>
      </c>
      <c r="G927" s="6" t="s">
        <v>943</v>
      </c>
      <c r="H927" s="6" t="s">
        <v>952</v>
      </c>
      <c r="I927" s="6" t="s">
        <v>1050</v>
      </c>
      <c r="J927" s="6" t="s">
        <v>233</v>
      </c>
      <c r="K927" s="6" t="s">
        <v>614</v>
      </c>
      <c r="L927" t="s">
        <v>94</v>
      </c>
      <c r="M927" s="7">
        <v>4702.5</v>
      </c>
      <c r="N927" s="5" t="s">
        <v>1141</v>
      </c>
      <c r="O927" s="8">
        <v>4744.9138299999995</v>
      </c>
      <c r="P927" s="5" t="s">
        <v>1141</v>
      </c>
      <c r="Q927" s="23">
        <v>920</v>
      </c>
      <c r="R927" s="23">
        <v>920</v>
      </c>
      <c r="S927" s="24">
        <v>920</v>
      </c>
      <c r="T927" s="24">
        <v>920</v>
      </c>
      <c r="U927" s="24">
        <v>920</v>
      </c>
      <c r="V927" s="24">
        <v>920</v>
      </c>
      <c r="W927" s="24">
        <v>920</v>
      </c>
      <c r="X927" s="24">
        <v>920</v>
      </c>
      <c r="Y927" s="24">
        <v>920</v>
      </c>
      <c r="Z927" s="24">
        <v>920</v>
      </c>
      <c r="AA927" s="24">
        <v>920</v>
      </c>
      <c r="AB927" s="24">
        <v>920</v>
      </c>
      <c r="AC927" s="24">
        <v>920</v>
      </c>
      <c r="AD927" t="s">
        <v>1156</v>
      </c>
      <c r="AE927" s="25">
        <v>44203</v>
      </c>
      <c r="AF927" s="25">
        <v>44203</v>
      </c>
    </row>
    <row r="928" spans="1:32" x14ac:dyDescent="0.3">
      <c r="A928" s="3">
        <v>2021</v>
      </c>
      <c r="B928" s="4">
        <v>44197</v>
      </c>
      <c r="C928" s="4">
        <v>44203</v>
      </c>
      <c r="D928" t="s">
        <v>83</v>
      </c>
      <c r="E928" s="6">
        <v>5</v>
      </c>
      <c r="F928" s="6" t="s">
        <v>360</v>
      </c>
      <c r="G928" s="6" t="s">
        <v>360</v>
      </c>
      <c r="H928" s="6" t="s">
        <v>952</v>
      </c>
      <c r="I928" s="6" t="s">
        <v>329</v>
      </c>
      <c r="J928" s="6" t="s">
        <v>1051</v>
      </c>
      <c r="K928" s="6" t="s">
        <v>287</v>
      </c>
      <c r="L928" t="s">
        <v>94</v>
      </c>
      <c r="M928" s="7">
        <v>4918.22</v>
      </c>
      <c r="N928" s="5" t="s">
        <v>1141</v>
      </c>
      <c r="O928" s="8">
        <v>4944.2317250000006</v>
      </c>
      <c r="P928" s="5" t="s">
        <v>1141</v>
      </c>
      <c r="Q928" s="23">
        <v>921</v>
      </c>
      <c r="R928" s="23">
        <v>921</v>
      </c>
      <c r="S928" s="24">
        <v>921</v>
      </c>
      <c r="T928" s="24">
        <v>921</v>
      </c>
      <c r="U928" s="24">
        <v>921</v>
      </c>
      <c r="V928" s="24">
        <v>921</v>
      </c>
      <c r="W928" s="24">
        <v>921</v>
      </c>
      <c r="X928" s="24">
        <v>921</v>
      </c>
      <c r="Y928" s="24">
        <v>921</v>
      </c>
      <c r="Z928" s="24">
        <v>921</v>
      </c>
      <c r="AA928" s="24">
        <v>921</v>
      </c>
      <c r="AB928" s="24">
        <v>921</v>
      </c>
      <c r="AC928" s="24">
        <v>921</v>
      </c>
      <c r="AD928" t="s">
        <v>1156</v>
      </c>
      <c r="AE928" s="25">
        <v>44203</v>
      </c>
      <c r="AF928" s="25">
        <v>44203</v>
      </c>
    </row>
    <row r="929" spans="1:32" x14ac:dyDescent="0.3">
      <c r="A929" s="3">
        <v>2021</v>
      </c>
      <c r="B929" s="4">
        <v>44197</v>
      </c>
      <c r="C929" s="4">
        <v>44203</v>
      </c>
      <c r="D929" t="s">
        <v>83</v>
      </c>
      <c r="E929" s="6">
        <v>5</v>
      </c>
      <c r="F929" s="6" t="s">
        <v>360</v>
      </c>
      <c r="G929" s="6" t="s">
        <v>360</v>
      </c>
      <c r="H929" s="6" t="s">
        <v>952</v>
      </c>
      <c r="I929" s="6" t="s">
        <v>253</v>
      </c>
      <c r="J929" s="6" t="s">
        <v>921</v>
      </c>
      <c r="K929" s="6" t="s">
        <v>926</v>
      </c>
      <c r="L929" t="s">
        <v>94</v>
      </c>
      <c r="M929" s="7">
        <v>4918.22</v>
      </c>
      <c r="N929" s="5" t="s">
        <v>1141</v>
      </c>
      <c r="O929" s="8">
        <v>4944.3597250000003</v>
      </c>
      <c r="P929" s="5" t="s">
        <v>1141</v>
      </c>
      <c r="Q929" s="23">
        <v>922</v>
      </c>
      <c r="R929" s="23">
        <v>922</v>
      </c>
      <c r="S929" s="24">
        <v>922</v>
      </c>
      <c r="T929" s="24">
        <v>922</v>
      </c>
      <c r="U929" s="24">
        <v>922</v>
      </c>
      <c r="V929" s="24">
        <v>922</v>
      </c>
      <c r="W929" s="24">
        <v>922</v>
      </c>
      <c r="X929" s="24">
        <v>922</v>
      </c>
      <c r="Y929" s="24">
        <v>922</v>
      </c>
      <c r="Z929" s="24">
        <v>922</v>
      </c>
      <c r="AA929" s="24">
        <v>922</v>
      </c>
      <c r="AB929" s="24">
        <v>922</v>
      </c>
      <c r="AC929" s="24">
        <v>922</v>
      </c>
      <c r="AD929" t="s">
        <v>1156</v>
      </c>
      <c r="AE929" s="25">
        <v>44203</v>
      </c>
      <c r="AF929" s="25">
        <v>44203</v>
      </c>
    </row>
    <row r="930" spans="1:32" x14ac:dyDescent="0.3">
      <c r="A930" s="3">
        <v>2021</v>
      </c>
      <c r="B930" s="4">
        <v>44197</v>
      </c>
      <c r="C930" s="4">
        <v>44203</v>
      </c>
      <c r="D930" t="s">
        <v>83</v>
      </c>
      <c r="E930" s="6">
        <v>5</v>
      </c>
      <c r="F930" s="6" t="s">
        <v>360</v>
      </c>
      <c r="G930" s="6" t="s">
        <v>360</v>
      </c>
      <c r="H930" s="6" t="s">
        <v>952</v>
      </c>
      <c r="I930" s="6" t="s">
        <v>1052</v>
      </c>
      <c r="J930" s="6" t="s">
        <v>1053</v>
      </c>
      <c r="K930" s="6" t="s">
        <v>336</v>
      </c>
      <c r="L930" t="s">
        <v>94</v>
      </c>
      <c r="M930" s="7">
        <v>5278.42</v>
      </c>
      <c r="N930" s="5" t="s">
        <v>1141</v>
      </c>
      <c r="O930" s="8">
        <v>5268.0880875000003</v>
      </c>
      <c r="P930" s="5" t="s">
        <v>1141</v>
      </c>
      <c r="Q930" s="23">
        <v>923</v>
      </c>
      <c r="R930" s="23">
        <v>923</v>
      </c>
      <c r="S930" s="24">
        <v>923</v>
      </c>
      <c r="T930" s="24">
        <v>923</v>
      </c>
      <c r="U930" s="24">
        <v>923</v>
      </c>
      <c r="V930" s="24">
        <v>923</v>
      </c>
      <c r="W930" s="24">
        <v>923</v>
      </c>
      <c r="X930" s="24">
        <v>923</v>
      </c>
      <c r="Y930" s="24">
        <v>923</v>
      </c>
      <c r="Z930" s="24">
        <v>923</v>
      </c>
      <c r="AA930" s="24">
        <v>923</v>
      </c>
      <c r="AB930" s="24">
        <v>923</v>
      </c>
      <c r="AC930" s="24">
        <v>923</v>
      </c>
      <c r="AD930" t="s">
        <v>1156</v>
      </c>
      <c r="AE930" s="25">
        <v>44203</v>
      </c>
      <c r="AF930" s="25">
        <v>44203</v>
      </c>
    </row>
    <row r="931" spans="1:32" x14ac:dyDescent="0.3">
      <c r="A931" s="3">
        <v>2021</v>
      </c>
      <c r="B931" s="4">
        <v>44197</v>
      </c>
      <c r="C931" s="4">
        <v>44203</v>
      </c>
      <c r="D931" t="s">
        <v>83</v>
      </c>
      <c r="E931" s="6">
        <v>5</v>
      </c>
      <c r="F931" s="6" t="s">
        <v>360</v>
      </c>
      <c r="G931" s="6" t="s">
        <v>360</v>
      </c>
      <c r="H931" s="6" t="s">
        <v>952</v>
      </c>
      <c r="I931" s="6" t="s">
        <v>1009</v>
      </c>
      <c r="J931" s="6" t="s">
        <v>600</v>
      </c>
      <c r="K931" s="6" t="s">
        <v>226</v>
      </c>
      <c r="L931" t="s">
        <v>94</v>
      </c>
      <c r="M931" s="7">
        <v>5083.16</v>
      </c>
      <c r="N931" s="5" t="s">
        <v>1141</v>
      </c>
      <c r="O931" s="8">
        <v>5090.8795274999993</v>
      </c>
      <c r="P931" s="5" t="s">
        <v>1141</v>
      </c>
      <c r="Q931" s="23">
        <v>924</v>
      </c>
      <c r="R931" s="23">
        <v>924</v>
      </c>
      <c r="S931" s="24">
        <v>924</v>
      </c>
      <c r="T931" s="24">
        <v>924</v>
      </c>
      <c r="U931" s="24">
        <v>924</v>
      </c>
      <c r="V931" s="24">
        <v>924</v>
      </c>
      <c r="W931" s="24">
        <v>924</v>
      </c>
      <c r="X931" s="24">
        <v>924</v>
      </c>
      <c r="Y931" s="24">
        <v>924</v>
      </c>
      <c r="Z931" s="24">
        <v>924</v>
      </c>
      <c r="AA931" s="24">
        <v>924</v>
      </c>
      <c r="AB931" s="24">
        <v>924</v>
      </c>
      <c r="AC931" s="24">
        <v>924</v>
      </c>
      <c r="AD931" t="s">
        <v>1156</v>
      </c>
      <c r="AE931" s="25">
        <v>44203</v>
      </c>
      <c r="AF931" s="25">
        <v>44203</v>
      </c>
    </row>
    <row r="932" spans="1:32" x14ac:dyDescent="0.3">
      <c r="A932" s="3">
        <v>2021</v>
      </c>
      <c r="B932" s="4">
        <v>44197</v>
      </c>
      <c r="C932" s="4">
        <v>44203</v>
      </c>
      <c r="D932" t="s">
        <v>83</v>
      </c>
      <c r="E932" s="6">
        <v>5</v>
      </c>
      <c r="F932" s="6" t="s">
        <v>360</v>
      </c>
      <c r="G932" s="6" t="s">
        <v>360</v>
      </c>
      <c r="H932" s="6" t="s">
        <v>952</v>
      </c>
      <c r="I932" s="6" t="s">
        <v>1054</v>
      </c>
      <c r="J932" s="6" t="s">
        <v>1055</v>
      </c>
      <c r="K932" s="6" t="s">
        <v>315</v>
      </c>
      <c r="L932" t="s">
        <v>94</v>
      </c>
      <c r="M932" s="7">
        <v>6882.88</v>
      </c>
      <c r="N932" s="5" t="s">
        <v>1141</v>
      </c>
      <c r="O932" s="8">
        <v>6647.5760124999997</v>
      </c>
      <c r="P932" s="5" t="s">
        <v>1141</v>
      </c>
      <c r="Q932" s="23">
        <v>925</v>
      </c>
      <c r="R932" s="23">
        <v>925</v>
      </c>
      <c r="S932" s="24">
        <v>925</v>
      </c>
      <c r="T932" s="24">
        <v>925</v>
      </c>
      <c r="U932" s="24">
        <v>925</v>
      </c>
      <c r="V932" s="24">
        <v>925</v>
      </c>
      <c r="W932" s="24">
        <v>925</v>
      </c>
      <c r="X932" s="24">
        <v>925</v>
      </c>
      <c r="Y932" s="24">
        <v>925</v>
      </c>
      <c r="Z932" s="24">
        <v>925</v>
      </c>
      <c r="AA932" s="24">
        <v>925</v>
      </c>
      <c r="AB932" s="24">
        <v>925</v>
      </c>
      <c r="AC932" s="24">
        <v>925</v>
      </c>
      <c r="AD932" t="s">
        <v>1156</v>
      </c>
      <c r="AE932" s="25">
        <v>44203</v>
      </c>
      <c r="AF932" s="25">
        <v>44203</v>
      </c>
    </row>
    <row r="933" spans="1:32" x14ac:dyDescent="0.3">
      <c r="A933" s="3">
        <v>2021</v>
      </c>
      <c r="B933" s="4">
        <v>44197</v>
      </c>
      <c r="C933" s="4">
        <v>44203</v>
      </c>
      <c r="D933" t="s">
        <v>83</v>
      </c>
      <c r="E933" s="6">
        <v>2</v>
      </c>
      <c r="F933" s="6" t="s">
        <v>880</v>
      </c>
      <c r="G933" s="6" t="s">
        <v>880</v>
      </c>
      <c r="H933" s="6" t="s">
        <v>952</v>
      </c>
      <c r="I933" s="6" t="s">
        <v>1056</v>
      </c>
      <c r="J933" s="6" t="s">
        <v>945</v>
      </c>
      <c r="K933" s="6" t="s">
        <v>1057</v>
      </c>
      <c r="L933" t="s">
        <v>93</v>
      </c>
      <c r="M933" s="7">
        <v>4342.3</v>
      </c>
      <c r="N933" s="5" t="s">
        <v>1141</v>
      </c>
      <c r="O933" s="8">
        <v>4445.5364174999995</v>
      </c>
      <c r="P933" s="5" t="s">
        <v>1141</v>
      </c>
      <c r="Q933" s="23">
        <v>926</v>
      </c>
      <c r="R933" s="23">
        <v>926</v>
      </c>
      <c r="S933" s="24">
        <v>926</v>
      </c>
      <c r="T933" s="24">
        <v>926</v>
      </c>
      <c r="U933" s="24">
        <v>926</v>
      </c>
      <c r="V933" s="24">
        <v>926</v>
      </c>
      <c r="W933" s="24">
        <v>926</v>
      </c>
      <c r="X933" s="24">
        <v>926</v>
      </c>
      <c r="Y933" s="24">
        <v>926</v>
      </c>
      <c r="Z933" s="24">
        <v>926</v>
      </c>
      <c r="AA933" s="24">
        <v>926</v>
      </c>
      <c r="AB933" s="24">
        <v>926</v>
      </c>
      <c r="AC933" s="24">
        <v>926</v>
      </c>
      <c r="AD933" t="s">
        <v>1156</v>
      </c>
      <c r="AE933" s="25">
        <v>44203</v>
      </c>
      <c r="AF933" s="25">
        <v>44203</v>
      </c>
    </row>
    <row r="934" spans="1:32" x14ac:dyDescent="0.3">
      <c r="A934" s="3">
        <v>2021</v>
      </c>
      <c r="B934" s="4">
        <v>44197</v>
      </c>
      <c r="C934" s="4">
        <v>44203</v>
      </c>
      <c r="D934" t="s">
        <v>83</v>
      </c>
      <c r="E934" s="6">
        <v>5</v>
      </c>
      <c r="F934" s="6" t="s">
        <v>360</v>
      </c>
      <c r="G934" s="6" t="s">
        <v>360</v>
      </c>
      <c r="H934" s="6" t="s">
        <v>952</v>
      </c>
      <c r="I934" s="6" t="s">
        <v>382</v>
      </c>
      <c r="J934" s="6" t="s">
        <v>801</v>
      </c>
      <c r="K934" s="6" t="s">
        <v>577</v>
      </c>
      <c r="L934" t="s">
        <v>94</v>
      </c>
      <c r="M934" s="7">
        <v>5015.24</v>
      </c>
      <c r="N934" s="5" t="s">
        <v>1141</v>
      </c>
      <c r="O934" s="8">
        <v>5050.9811925000004</v>
      </c>
      <c r="P934" s="5" t="s">
        <v>1141</v>
      </c>
      <c r="Q934" s="23">
        <v>927</v>
      </c>
      <c r="R934" s="23">
        <v>927</v>
      </c>
      <c r="S934" s="24">
        <v>927</v>
      </c>
      <c r="T934" s="24">
        <v>927</v>
      </c>
      <c r="U934" s="24">
        <v>927</v>
      </c>
      <c r="V934" s="24">
        <v>927</v>
      </c>
      <c r="W934" s="24">
        <v>927</v>
      </c>
      <c r="X934" s="24">
        <v>927</v>
      </c>
      <c r="Y934" s="24">
        <v>927</v>
      </c>
      <c r="Z934" s="24">
        <v>927</v>
      </c>
      <c r="AA934" s="24">
        <v>927</v>
      </c>
      <c r="AB934" s="24">
        <v>927</v>
      </c>
      <c r="AC934" s="24">
        <v>927</v>
      </c>
      <c r="AD934" t="s">
        <v>1156</v>
      </c>
      <c r="AE934" s="25">
        <v>44203</v>
      </c>
      <c r="AF934" s="25">
        <v>44203</v>
      </c>
    </row>
    <row r="935" spans="1:32" x14ac:dyDescent="0.3">
      <c r="A935" s="3">
        <v>2021</v>
      </c>
      <c r="B935" s="4">
        <v>44197</v>
      </c>
      <c r="C935" s="4">
        <v>44203</v>
      </c>
      <c r="D935" t="s">
        <v>83</v>
      </c>
      <c r="E935" s="6">
        <v>5</v>
      </c>
      <c r="F935" s="6" t="s">
        <v>360</v>
      </c>
      <c r="G935" s="6" t="s">
        <v>360</v>
      </c>
      <c r="H935" s="6" t="s">
        <v>952</v>
      </c>
      <c r="I935" s="6" t="s">
        <v>253</v>
      </c>
      <c r="J935" s="6" t="s">
        <v>607</v>
      </c>
      <c r="K935" s="6" t="s">
        <v>233</v>
      </c>
      <c r="L935" t="s">
        <v>94</v>
      </c>
      <c r="M935" s="7">
        <v>4702.5</v>
      </c>
      <c r="N935" s="5" t="s">
        <v>1141</v>
      </c>
      <c r="O935" s="8">
        <v>4746.2303549999997</v>
      </c>
      <c r="P935" s="5" t="s">
        <v>1141</v>
      </c>
      <c r="Q935" s="23">
        <v>928</v>
      </c>
      <c r="R935" s="23">
        <v>928</v>
      </c>
      <c r="S935" s="24">
        <v>928</v>
      </c>
      <c r="T935" s="24">
        <v>928</v>
      </c>
      <c r="U935" s="24">
        <v>928</v>
      </c>
      <c r="V935" s="24">
        <v>928</v>
      </c>
      <c r="W935" s="24">
        <v>928</v>
      </c>
      <c r="X935" s="24">
        <v>928</v>
      </c>
      <c r="Y935" s="24">
        <v>928</v>
      </c>
      <c r="Z935" s="24">
        <v>928</v>
      </c>
      <c r="AA935" s="24">
        <v>928</v>
      </c>
      <c r="AB935" s="24">
        <v>928</v>
      </c>
      <c r="AC935" s="24">
        <v>928</v>
      </c>
      <c r="AD935" t="s">
        <v>1156</v>
      </c>
      <c r="AE935" s="25">
        <v>44203</v>
      </c>
      <c r="AF935" s="25">
        <v>44203</v>
      </c>
    </row>
    <row r="936" spans="1:32" x14ac:dyDescent="0.3">
      <c r="A936" s="3">
        <v>2021</v>
      </c>
      <c r="B936" s="4">
        <v>44197</v>
      </c>
      <c r="C936" s="4">
        <v>44203</v>
      </c>
      <c r="D936" t="s">
        <v>83</v>
      </c>
      <c r="E936" s="6">
        <v>5</v>
      </c>
      <c r="F936" s="6" t="s">
        <v>360</v>
      </c>
      <c r="G936" s="6" t="s">
        <v>360</v>
      </c>
      <c r="H936" s="6" t="s">
        <v>952</v>
      </c>
      <c r="I936" s="6" t="s">
        <v>1058</v>
      </c>
      <c r="J936" s="6" t="s">
        <v>335</v>
      </c>
      <c r="K936" s="6" t="s">
        <v>330</v>
      </c>
      <c r="L936" t="s">
        <v>94</v>
      </c>
      <c r="M936" s="7">
        <v>4850.0999999999995</v>
      </c>
      <c r="N936" s="5" t="s">
        <v>1141</v>
      </c>
      <c r="O936" s="8">
        <v>4890.0909049999991</v>
      </c>
      <c r="P936" s="5" t="s">
        <v>1141</v>
      </c>
      <c r="Q936" s="23">
        <v>929</v>
      </c>
      <c r="R936" s="23">
        <v>929</v>
      </c>
      <c r="S936" s="24">
        <v>929</v>
      </c>
      <c r="T936" s="24">
        <v>929</v>
      </c>
      <c r="U936" s="24">
        <v>929</v>
      </c>
      <c r="V936" s="24">
        <v>929</v>
      </c>
      <c r="W936" s="24">
        <v>929</v>
      </c>
      <c r="X936" s="24">
        <v>929</v>
      </c>
      <c r="Y936" s="24">
        <v>929</v>
      </c>
      <c r="Z936" s="24">
        <v>929</v>
      </c>
      <c r="AA936" s="24">
        <v>929</v>
      </c>
      <c r="AB936" s="24">
        <v>929</v>
      </c>
      <c r="AC936" s="24">
        <v>929</v>
      </c>
      <c r="AD936" t="s">
        <v>1156</v>
      </c>
      <c r="AE936" s="25">
        <v>44203</v>
      </c>
      <c r="AF936" s="25">
        <v>44203</v>
      </c>
    </row>
    <row r="937" spans="1:32" x14ac:dyDescent="0.3">
      <c r="A937" s="3">
        <v>2021</v>
      </c>
      <c r="B937" s="4">
        <v>44197</v>
      </c>
      <c r="C937" s="4">
        <v>44203</v>
      </c>
      <c r="D937" t="s">
        <v>83</v>
      </c>
      <c r="E937" s="6">
        <v>3</v>
      </c>
      <c r="F937" s="6" t="s">
        <v>1059</v>
      </c>
      <c r="G937" s="6" t="s">
        <v>1059</v>
      </c>
      <c r="H937" s="6" t="s">
        <v>952</v>
      </c>
      <c r="I937" s="6" t="s">
        <v>1060</v>
      </c>
      <c r="J937" s="6" t="s">
        <v>1061</v>
      </c>
      <c r="K937" s="6" t="s">
        <v>1062</v>
      </c>
      <c r="L937" t="s">
        <v>93</v>
      </c>
      <c r="M937" s="7">
        <v>8612.84</v>
      </c>
      <c r="N937" s="5" t="s">
        <v>1141</v>
      </c>
      <c r="O937" s="8">
        <v>7841.9298365000004</v>
      </c>
      <c r="P937" s="5" t="s">
        <v>1141</v>
      </c>
      <c r="Q937" s="23">
        <v>930</v>
      </c>
      <c r="R937" s="23">
        <v>930</v>
      </c>
      <c r="S937" s="24">
        <v>930</v>
      </c>
      <c r="T937" s="24">
        <v>930</v>
      </c>
      <c r="U937" s="24">
        <v>930</v>
      </c>
      <c r="V937" s="24">
        <v>930</v>
      </c>
      <c r="W937" s="24">
        <v>930</v>
      </c>
      <c r="X937" s="24">
        <v>930</v>
      </c>
      <c r="Y937" s="24">
        <v>930</v>
      </c>
      <c r="Z937" s="24">
        <v>930</v>
      </c>
      <c r="AA937" s="24">
        <v>930</v>
      </c>
      <c r="AB937" s="24">
        <v>930</v>
      </c>
      <c r="AC937" s="24">
        <v>930</v>
      </c>
      <c r="AD937" t="s">
        <v>1156</v>
      </c>
      <c r="AE937" s="25">
        <v>44203</v>
      </c>
      <c r="AF937" s="25">
        <v>44203</v>
      </c>
    </row>
    <row r="938" spans="1:32" x14ac:dyDescent="0.3">
      <c r="A938" s="3">
        <v>2021</v>
      </c>
      <c r="B938" s="4">
        <v>44197</v>
      </c>
      <c r="C938" s="4">
        <v>44203</v>
      </c>
      <c r="D938" t="s">
        <v>83</v>
      </c>
      <c r="E938" s="6">
        <v>1</v>
      </c>
      <c r="F938" s="6" t="s">
        <v>1000</v>
      </c>
      <c r="G938" s="6" t="s">
        <v>1000</v>
      </c>
      <c r="H938" s="6" t="s">
        <v>952</v>
      </c>
      <c r="I938" s="6" t="s">
        <v>1063</v>
      </c>
      <c r="J938" s="6" t="s">
        <v>1064</v>
      </c>
      <c r="K938" s="6" t="s">
        <v>226</v>
      </c>
      <c r="L938" t="s">
        <v>94</v>
      </c>
      <c r="M938" s="7">
        <v>4345.72</v>
      </c>
      <c r="N938" s="5" t="s">
        <v>1141</v>
      </c>
      <c r="O938" s="8">
        <v>4449.2956875</v>
      </c>
      <c r="P938" s="5" t="s">
        <v>1141</v>
      </c>
      <c r="Q938" s="23">
        <v>931</v>
      </c>
      <c r="R938" s="23">
        <v>931</v>
      </c>
      <c r="S938" s="24">
        <v>931</v>
      </c>
      <c r="T938" s="24">
        <v>931</v>
      </c>
      <c r="U938" s="24">
        <v>931</v>
      </c>
      <c r="V938" s="24">
        <v>931</v>
      </c>
      <c r="W938" s="24">
        <v>931</v>
      </c>
      <c r="X938" s="24">
        <v>931</v>
      </c>
      <c r="Y938" s="24">
        <v>931</v>
      </c>
      <c r="Z938" s="24">
        <v>931</v>
      </c>
      <c r="AA938" s="24">
        <v>931</v>
      </c>
      <c r="AB938" s="24">
        <v>931</v>
      </c>
      <c r="AC938" s="24">
        <v>931</v>
      </c>
      <c r="AD938" t="s">
        <v>1156</v>
      </c>
      <c r="AE938" s="25">
        <v>44203</v>
      </c>
      <c r="AF938" s="25">
        <v>44203</v>
      </c>
    </row>
    <row r="939" spans="1:32" x14ac:dyDescent="0.3">
      <c r="A939" s="3">
        <v>2021</v>
      </c>
      <c r="B939" s="4">
        <v>44197</v>
      </c>
      <c r="C939" s="4">
        <v>44203</v>
      </c>
      <c r="D939" t="s">
        <v>83</v>
      </c>
      <c r="E939" s="6">
        <v>1</v>
      </c>
      <c r="F939" s="6" t="s">
        <v>1065</v>
      </c>
      <c r="G939" s="6" t="s">
        <v>1065</v>
      </c>
      <c r="H939" s="6" t="s">
        <v>952</v>
      </c>
      <c r="I939" s="6" t="s">
        <v>876</v>
      </c>
      <c r="J939" s="6" t="s">
        <v>1066</v>
      </c>
      <c r="K939" s="6" t="s">
        <v>1067</v>
      </c>
      <c r="L939" t="s">
        <v>94</v>
      </c>
      <c r="M939" s="7">
        <v>5532.46</v>
      </c>
      <c r="N939" s="5" t="s">
        <v>1141</v>
      </c>
      <c r="O939" s="8">
        <v>5472.7413525000002</v>
      </c>
      <c r="P939" s="5" t="s">
        <v>1141</v>
      </c>
      <c r="Q939" s="23">
        <v>932</v>
      </c>
      <c r="R939" s="23">
        <v>932</v>
      </c>
      <c r="S939" s="24">
        <v>932</v>
      </c>
      <c r="T939" s="24">
        <v>932</v>
      </c>
      <c r="U939" s="24">
        <v>932</v>
      </c>
      <c r="V939" s="24">
        <v>932</v>
      </c>
      <c r="W939" s="24">
        <v>932</v>
      </c>
      <c r="X939" s="24">
        <v>932</v>
      </c>
      <c r="Y939" s="24">
        <v>932</v>
      </c>
      <c r="Z939" s="24">
        <v>932</v>
      </c>
      <c r="AA939" s="24">
        <v>932</v>
      </c>
      <c r="AB939" s="24">
        <v>932</v>
      </c>
      <c r="AC939" s="24">
        <v>932</v>
      </c>
      <c r="AD939" t="s">
        <v>1156</v>
      </c>
      <c r="AE939" s="25">
        <v>44203</v>
      </c>
      <c r="AF939" s="25">
        <v>44203</v>
      </c>
    </row>
    <row r="940" spans="1:32" x14ac:dyDescent="0.3">
      <c r="A940" s="3">
        <v>2021</v>
      </c>
      <c r="B940" s="4">
        <v>44197</v>
      </c>
      <c r="C940" s="4">
        <v>44203</v>
      </c>
      <c r="D940" t="s">
        <v>83</v>
      </c>
      <c r="E940" s="6">
        <v>1</v>
      </c>
      <c r="F940" s="6" t="s">
        <v>1068</v>
      </c>
      <c r="G940" s="6" t="s">
        <v>1068</v>
      </c>
      <c r="H940" s="6" t="s">
        <v>952</v>
      </c>
      <c r="I940" s="6" t="s">
        <v>1069</v>
      </c>
      <c r="J940" s="6" t="s">
        <v>1064</v>
      </c>
      <c r="K940" s="6" t="s">
        <v>226</v>
      </c>
      <c r="L940" t="s">
        <v>93</v>
      </c>
      <c r="M940" s="7">
        <v>4702.5</v>
      </c>
      <c r="N940" s="5" t="s">
        <v>1141</v>
      </c>
      <c r="O940" s="8">
        <v>4746.5778300000002</v>
      </c>
      <c r="P940" s="5" t="s">
        <v>1141</v>
      </c>
      <c r="Q940" s="23">
        <v>933</v>
      </c>
      <c r="R940" s="23">
        <v>933</v>
      </c>
      <c r="S940" s="24">
        <v>933</v>
      </c>
      <c r="T940" s="24">
        <v>933</v>
      </c>
      <c r="U940" s="24">
        <v>933</v>
      </c>
      <c r="V940" s="24">
        <v>933</v>
      </c>
      <c r="W940" s="24">
        <v>933</v>
      </c>
      <c r="X940" s="24">
        <v>933</v>
      </c>
      <c r="Y940" s="24">
        <v>933</v>
      </c>
      <c r="Z940" s="24">
        <v>933</v>
      </c>
      <c r="AA940" s="24">
        <v>933</v>
      </c>
      <c r="AB940" s="24">
        <v>933</v>
      </c>
      <c r="AC940" s="24">
        <v>933</v>
      </c>
      <c r="AD940" t="s">
        <v>1156</v>
      </c>
      <c r="AE940" s="25">
        <v>44203</v>
      </c>
      <c r="AF940" s="25">
        <v>44203</v>
      </c>
    </row>
    <row r="941" spans="1:32" x14ac:dyDescent="0.3">
      <c r="A941" s="3">
        <v>2021</v>
      </c>
      <c r="B941" s="4">
        <v>44197</v>
      </c>
      <c r="C941" s="4">
        <v>44203</v>
      </c>
      <c r="D941" t="s">
        <v>83</v>
      </c>
      <c r="E941" s="6">
        <v>5</v>
      </c>
      <c r="F941" s="6" t="s">
        <v>692</v>
      </c>
      <c r="G941" s="6" t="s">
        <v>692</v>
      </c>
      <c r="H941" s="6" t="s">
        <v>952</v>
      </c>
      <c r="I941" s="6" t="s">
        <v>1070</v>
      </c>
      <c r="J941" s="6" t="s">
        <v>377</v>
      </c>
      <c r="K941" s="6" t="s">
        <v>330</v>
      </c>
      <c r="L941" t="s">
        <v>94</v>
      </c>
      <c r="M941" s="7">
        <v>7950.2199999999993</v>
      </c>
      <c r="N941" s="5" t="s">
        <v>1141</v>
      </c>
      <c r="O941" s="8">
        <v>7632.3293129999993</v>
      </c>
      <c r="P941" s="5" t="s">
        <v>1141</v>
      </c>
      <c r="Q941" s="23">
        <v>934</v>
      </c>
      <c r="R941" s="23">
        <v>934</v>
      </c>
      <c r="S941" s="24">
        <v>934</v>
      </c>
      <c r="T941" s="24">
        <v>934</v>
      </c>
      <c r="U941" s="24">
        <v>934</v>
      </c>
      <c r="V941" s="24">
        <v>934</v>
      </c>
      <c r="W941" s="24">
        <v>934</v>
      </c>
      <c r="X941" s="24">
        <v>934</v>
      </c>
      <c r="Y941" s="24">
        <v>934</v>
      </c>
      <c r="Z941" s="24">
        <v>934</v>
      </c>
      <c r="AA941" s="24">
        <v>934</v>
      </c>
      <c r="AB941" s="24">
        <v>934</v>
      </c>
      <c r="AC941" s="24">
        <v>934</v>
      </c>
      <c r="AD941" t="s">
        <v>1156</v>
      </c>
      <c r="AE941" s="25">
        <v>44203</v>
      </c>
      <c r="AF941" s="25">
        <v>44203</v>
      </c>
    </row>
    <row r="942" spans="1:32" x14ac:dyDescent="0.3">
      <c r="A942" s="3">
        <v>2021</v>
      </c>
      <c r="B942" s="4">
        <v>44197</v>
      </c>
      <c r="C942" s="4">
        <v>44203</v>
      </c>
      <c r="D942" t="s">
        <v>83</v>
      </c>
      <c r="E942" s="6">
        <v>1</v>
      </c>
      <c r="F942" s="6" t="s">
        <v>1071</v>
      </c>
      <c r="G942" s="6" t="s">
        <v>1071</v>
      </c>
      <c r="H942" s="6" t="s">
        <v>952</v>
      </c>
      <c r="I942" s="6" t="s">
        <v>379</v>
      </c>
      <c r="J942" s="6" t="s">
        <v>273</v>
      </c>
      <c r="K942" s="6" t="s">
        <v>273</v>
      </c>
      <c r="L942" t="s">
        <v>94</v>
      </c>
      <c r="M942" s="7">
        <v>4895.1400000000003</v>
      </c>
      <c r="N942" s="5" t="s">
        <v>1141</v>
      </c>
      <c r="O942" s="8">
        <v>4934.4251250000007</v>
      </c>
      <c r="P942" s="5" t="s">
        <v>1141</v>
      </c>
      <c r="Q942" s="23">
        <v>935</v>
      </c>
      <c r="R942" s="23">
        <v>935</v>
      </c>
      <c r="S942" s="24">
        <v>935</v>
      </c>
      <c r="T942" s="24">
        <v>935</v>
      </c>
      <c r="U942" s="24">
        <v>935</v>
      </c>
      <c r="V942" s="24">
        <v>935</v>
      </c>
      <c r="W942" s="24">
        <v>935</v>
      </c>
      <c r="X942" s="24">
        <v>935</v>
      </c>
      <c r="Y942" s="24">
        <v>935</v>
      </c>
      <c r="Z942" s="24">
        <v>935</v>
      </c>
      <c r="AA942" s="24">
        <v>935</v>
      </c>
      <c r="AB942" s="24">
        <v>935</v>
      </c>
      <c r="AC942" s="24">
        <v>935</v>
      </c>
      <c r="AD942" t="s">
        <v>1156</v>
      </c>
      <c r="AE942" s="25">
        <v>44203</v>
      </c>
      <c r="AF942" s="25">
        <v>44203</v>
      </c>
    </row>
    <row r="943" spans="1:32" x14ac:dyDescent="0.3">
      <c r="A943" s="3">
        <v>2021</v>
      </c>
      <c r="B943" s="4">
        <v>44197</v>
      </c>
      <c r="C943" s="4">
        <v>44203</v>
      </c>
      <c r="D943" t="s">
        <v>83</v>
      </c>
      <c r="E943" s="6">
        <v>3</v>
      </c>
      <c r="F943" s="6" t="s">
        <v>292</v>
      </c>
      <c r="G943" s="6" t="s">
        <v>292</v>
      </c>
      <c r="H943" s="6" t="s">
        <v>952</v>
      </c>
      <c r="I943" s="6" t="s">
        <v>313</v>
      </c>
      <c r="J943" s="6" t="s">
        <v>548</v>
      </c>
      <c r="K943" s="6" t="s">
        <v>885</v>
      </c>
      <c r="L943" t="s">
        <v>94</v>
      </c>
      <c r="M943" s="7">
        <v>6869</v>
      </c>
      <c r="N943" s="5" t="s">
        <v>1141</v>
      </c>
      <c r="O943" s="8">
        <v>6838.1953199999998</v>
      </c>
      <c r="P943" s="5" t="s">
        <v>1141</v>
      </c>
      <c r="Q943" s="23">
        <v>936</v>
      </c>
      <c r="R943" s="23">
        <v>936</v>
      </c>
      <c r="S943" s="24">
        <v>936</v>
      </c>
      <c r="T943" s="24">
        <v>936</v>
      </c>
      <c r="U943" s="24">
        <v>936</v>
      </c>
      <c r="V943" s="24">
        <v>936</v>
      </c>
      <c r="W943" s="24">
        <v>936</v>
      </c>
      <c r="X943" s="24">
        <v>936</v>
      </c>
      <c r="Y943" s="24">
        <v>936</v>
      </c>
      <c r="Z943" s="24">
        <v>936</v>
      </c>
      <c r="AA943" s="24">
        <v>936</v>
      </c>
      <c r="AB943" s="24">
        <v>936</v>
      </c>
      <c r="AC943" s="24">
        <v>936</v>
      </c>
      <c r="AD943" t="s">
        <v>1156</v>
      </c>
      <c r="AE943" s="25">
        <v>44203</v>
      </c>
      <c r="AF943" s="25">
        <v>44203</v>
      </c>
    </row>
    <row r="944" spans="1:32" x14ac:dyDescent="0.3">
      <c r="A944" s="3">
        <v>2021</v>
      </c>
      <c r="B944" s="4">
        <v>44197</v>
      </c>
      <c r="C944" s="4">
        <v>44203</v>
      </c>
      <c r="D944" t="s">
        <v>83</v>
      </c>
      <c r="E944" s="6">
        <v>2</v>
      </c>
      <c r="F944" s="6" t="s">
        <v>880</v>
      </c>
      <c r="G944" s="6" t="s">
        <v>880</v>
      </c>
      <c r="H944" s="6" t="s">
        <v>952</v>
      </c>
      <c r="I944" s="6" t="s">
        <v>976</v>
      </c>
      <c r="J944" s="6" t="s">
        <v>710</v>
      </c>
      <c r="K944" s="6" t="s">
        <v>276</v>
      </c>
      <c r="L944" t="s">
        <v>94</v>
      </c>
      <c r="M944" s="7">
        <v>4702.5</v>
      </c>
      <c r="N944" s="5" t="s">
        <v>1141</v>
      </c>
      <c r="O944" s="8">
        <v>4747.0898299999999</v>
      </c>
      <c r="P944" s="5" t="s">
        <v>1141</v>
      </c>
      <c r="Q944" s="23">
        <v>937</v>
      </c>
      <c r="R944" s="23">
        <v>937</v>
      </c>
      <c r="S944" s="24">
        <v>937</v>
      </c>
      <c r="T944" s="24">
        <v>937</v>
      </c>
      <c r="U944" s="24">
        <v>937</v>
      </c>
      <c r="V944" s="24">
        <v>937</v>
      </c>
      <c r="W944" s="24">
        <v>937</v>
      </c>
      <c r="X944" s="24">
        <v>937</v>
      </c>
      <c r="Y944" s="24">
        <v>937</v>
      </c>
      <c r="Z944" s="24">
        <v>937</v>
      </c>
      <c r="AA944" s="24">
        <v>937</v>
      </c>
      <c r="AB944" s="24">
        <v>937</v>
      </c>
      <c r="AC944" s="24">
        <v>937</v>
      </c>
      <c r="AD944" t="s">
        <v>1156</v>
      </c>
      <c r="AE944" s="25">
        <v>44203</v>
      </c>
      <c r="AF944" s="25">
        <v>44203</v>
      </c>
    </row>
    <row r="945" spans="1:32" x14ac:dyDescent="0.3">
      <c r="A945" s="3">
        <v>2021</v>
      </c>
      <c r="B945" s="4">
        <v>44197</v>
      </c>
      <c r="C945" s="4">
        <v>44203</v>
      </c>
      <c r="D945" t="s">
        <v>83</v>
      </c>
      <c r="E945" s="6">
        <v>5</v>
      </c>
      <c r="F945" s="6" t="s">
        <v>692</v>
      </c>
      <c r="G945" s="6" t="s">
        <v>692</v>
      </c>
      <c r="H945" s="6" t="s">
        <v>952</v>
      </c>
      <c r="I945" s="6" t="s">
        <v>1072</v>
      </c>
      <c r="J945" s="6" t="s">
        <v>347</v>
      </c>
      <c r="K945" s="6" t="s">
        <v>276</v>
      </c>
      <c r="L945" t="s">
        <v>94</v>
      </c>
      <c r="M945" s="7">
        <v>6990.28</v>
      </c>
      <c r="N945" s="5" t="s">
        <v>1141</v>
      </c>
      <c r="O945" s="8">
        <v>6773.3115099999995</v>
      </c>
      <c r="P945" s="5" t="s">
        <v>1141</v>
      </c>
      <c r="Q945" s="23">
        <v>938</v>
      </c>
      <c r="R945" s="23">
        <v>938</v>
      </c>
      <c r="S945" s="24">
        <v>938</v>
      </c>
      <c r="T945" s="24">
        <v>938</v>
      </c>
      <c r="U945" s="24">
        <v>938</v>
      </c>
      <c r="V945" s="24">
        <v>938</v>
      </c>
      <c r="W945" s="24">
        <v>938</v>
      </c>
      <c r="X945" s="24">
        <v>938</v>
      </c>
      <c r="Y945" s="24">
        <v>938</v>
      </c>
      <c r="Z945" s="24">
        <v>938</v>
      </c>
      <c r="AA945" s="24">
        <v>938</v>
      </c>
      <c r="AB945" s="24">
        <v>938</v>
      </c>
      <c r="AC945" s="24">
        <v>938</v>
      </c>
      <c r="AD945" t="s">
        <v>1156</v>
      </c>
      <c r="AE945" s="25">
        <v>44203</v>
      </c>
      <c r="AF945" s="25">
        <v>44203</v>
      </c>
    </row>
    <row r="946" spans="1:32" x14ac:dyDescent="0.3">
      <c r="A946" s="3">
        <v>2021</v>
      </c>
      <c r="B946" s="4">
        <v>44197</v>
      </c>
      <c r="C946" s="4">
        <v>44203</v>
      </c>
      <c r="D946" t="s">
        <v>83</v>
      </c>
      <c r="E946" s="6">
        <v>3</v>
      </c>
      <c r="F946" s="6" t="s">
        <v>943</v>
      </c>
      <c r="G946" s="6" t="s">
        <v>943</v>
      </c>
      <c r="H946" s="6" t="s">
        <v>952</v>
      </c>
      <c r="I946" s="6" t="s">
        <v>1073</v>
      </c>
      <c r="J946" s="6" t="s">
        <v>270</v>
      </c>
      <c r="K946" s="6" t="s">
        <v>230</v>
      </c>
      <c r="L946" t="s">
        <v>94</v>
      </c>
      <c r="M946" s="7">
        <v>5883.2</v>
      </c>
      <c r="N946" s="5" t="s">
        <v>1141</v>
      </c>
      <c r="O946" s="8">
        <v>5762.7151800000001</v>
      </c>
      <c r="P946" s="5" t="s">
        <v>1141</v>
      </c>
      <c r="Q946" s="23">
        <v>939</v>
      </c>
      <c r="R946" s="23">
        <v>939</v>
      </c>
      <c r="S946" s="24">
        <v>939</v>
      </c>
      <c r="T946" s="24">
        <v>939</v>
      </c>
      <c r="U946" s="24">
        <v>939</v>
      </c>
      <c r="V946" s="24">
        <v>939</v>
      </c>
      <c r="W946" s="24">
        <v>939</v>
      </c>
      <c r="X946" s="24">
        <v>939</v>
      </c>
      <c r="Y946" s="24">
        <v>939</v>
      </c>
      <c r="Z946" s="24">
        <v>939</v>
      </c>
      <c r="AA946" s="24">
        <v>939</v>
      </c>
      <c r="AB946" s="24">
        <v>939</v>
      </c>
      <c r="AC946" s="24">
        <v>939</v>
      </c>
      <c r="AD946" t="s">
        <v>1156</v>
      </c>
      <c r="AE946" s="25">
        <v>44203</v>
      </c>
      <c r="AF946" s="25">
        <v>44203</v>
      </c>
    </row>
    <row r="947" spans="1:32" x14ac:dyDescent="0.3">
      <c r="A947" s="3">
        <v>2021</v>
      </c>
      <c r="B947" s="4">
        <v>44197</v>
      </c>
      <c r="C947" s="4">
        <v>44203</v>
      </c>
      <c r="D947" t="s">
        <v>83</v>
      </c>
      <c r="E947" s="6">
        <v>2</v>
      </c>
      <c r="F947" s="6" t="s">
        <v>880</v>
      </c>
      <c r="G947" s="6" t="s">
        <v>880</v>
      </c>
      <c r="H947" s="6" t="s">
        <v>952</v>
      </c>
      <c r="I947" s="6" t="s">
        <v>720</v>
      </c>
      <c r="J947" s="6" t="s">
        <v>300</v>
      </c>
      <c r="K947" s="6" t="s">
        <v>496</v>
      </c>
      <c r="L947" t="s">
        <v>94</v>
      </c>
      <c r="M947" s="7">
        <v>4702.5</v>
      </c>
      <c r="N947" s="5" t="s">
        <v>1141</v>
      </c>
      <c r="O947" s="8">
        <v>4747.7663549999997</v>
      </c>
      <c r="P947" s="5" t="s">
        <v>1141</v>
      </c>
      <c r="Q947" s="23">
        <v>940</v>
      </c>
      <c r="R947" s="23">
        <v>940</v>
      </c>
      <c r="S947" s="24">
        <v>940</v>
      </c>
      <c r="T947" s="24">
        <v>940</v>
      </c>
      <c r="U947" s="24">
        <v>940</v>
      </c>
      <c r="V947" s="24">
        <v>940</v>
      </c>
      <c r="W947" s="24">
        <v>940</v>
      </c>
      <c r="X947" s="24">
        <v>940</v>
      </c>
      <c r="Y947" s="24">
        <v>940</v>
      </c>
      <c r="Z947" s="24">
        <v>940</v>
      </c>
      <c r="AA947" s="24">
        <v>940</v>
      </c>
      <c r="AB947" s="24">
        <v>940</v>
      </c>
      <c r="AC947" s="24">
        <v>940</v>
      </c>
      <c r="AD947" t="s">
        <v>1156</v>
      </c>
      <c r="AE947" s="25">
        <v>44203</v>
      </c>
      <c r="AF947" s="25">
        <v>44203</v>
      </c>
    </row>
    <row r="948" spans="1:32" x14ac:dyDescent="0.3">
      <c r="A948" s="3">
        <v>2021</v>
      </c>
      <c r="B948" s="4">
        <v>44197</v>
      </c>
      <c r="C948" s="4">
        <v>44203</v>
      </c>
      <c r="D948" t="s">
        <v>83</v>
      </c>
      <c r="E948" s="6">
        <v>3</v>
      </c>
      <c r="F948" s="6" t="s">
        <v>943</v>
      </c>
      <c r="G948" s="6" t="s">
        <v>943</v>
      </c>
      <c r="H948" s="6" t="s">
        <v>952</v>
      </c>
      <c r="I948" s="6" t="s">
        <v>879</v>
      </c>
      <c r="J948" s="6" t="s">
        <v>1074</v>
      </c>
      <c r="K948" s="6" t="s">
        <v>1075</v>
      </c>
      <c r="L948" t="s">
        <v>94</v>
      </c>
      <c r="M948" s="7">
        <v>5717.38</v>
      </c>
      <c r="N948" s="5" t="s">
        <v>1141</v>
      </c>
      <c r="O948" s="8">
        <v>5641.1633474999999</v>
      </c>
      <c r="P948" s="5" t="s">
        <v>1141</v>
      </c>
      <c r="Q948" s="23">
        <v>941</v>
      </c>
      <c r="R948" s="23">
        <v>941</v>
      </c>
      <c r="S948" s="24">
        <v>941</v>
      </c>
      <c r="T948" s="24">
        <v>941</v>
      </c>
      <c r="U948" s="24">
        <v>941</v>
      </c>
      <c r="V948" s="24">
        <v>941</v>
      </c>
      <c r="W948" s="24">
        <v>941</v>
      </c>
      <c r="X948" s="24">
        <v>941</v>
      </c>
      <c r="Y948" s="24">
        <v>941</v>
      </c>
      <c r="Z948" s="24">
        <v>941</v>
      </c>
      <c r="AA948" s="24">
        <v>941</v>
      </c>
      <c r="AB948" s="24">
        <v>941</v>
      </c>
      <c r="AC948" s="24">
        <v>941</v>
      </c>
      <c r="AD948" t="s">
        <v>1156</v>
      </c>
      <c r="AE948" s="25">
        <v>44203</v>
      </c>
      <c r="AF948" s="25">
        <v>44203</v>
      </c>
    </row>
    <row r="949" spans="1:32" x14ac:dyDescent="0.3">
      <c r="A949" s="3">
        <v>2021</v>
      </c>
      <c r="B949" s="4">
        <v>44197</v>
      </c>
      <c r="C949" s="4">
        <v>44203</v>
      </c>
      <c r="D949" t="s">
        <v>83</v>
      </c>
      <c r="E949" s="6">
        <v>2</v>
      </c>
      <c r="F949" s="6" t="s">
        <v>1076</v>
      </c>
      <c r="G949" s="6" t="s">
        <v>1076</v>
      </c>
      <c r="H949" s="6" t="s">
        <v>952</v>
      </c>
      <c r="I949" s="6" t="s">
        <v>1030</v>
      </c>
      <c r="J949" s="6" t="s">
        <v>270</v>
      </c>
      <c r="K949" s="6" t="s">
        <v>218</v>
      </c>
      <c r="L949" t="s">
        <v>94</v>
      </c>
      <c r="M949" s="7">
        <v>5192.08</v>
      </c>
      <c r="N949" s="5" t="s">
        <v>1141</v>
      </c>
      <c r="O949" s="8">
        <v>5192.0992850000002</v>
      </c>
      <c r="P949" s="5" t="s">
        <v>1141</v>
      </c>
      <c r="Q949" s="23">
        <v>942</v>
      </c>
      <c r="R949" s="23">
        <v>942</v>
      </c>
      <c r="S949" s="24">
        <v>942</v>
      </c>
      <c r="T949" s="24">
        <v>942</v>
      </c>
      <c r="U949" s="24">
        <v>942</v>
      </c>
      <c r="V949" s="24">
        <v>942</v>
      </c>
      <c r="W949" s="24">
        <v>942</v>
      </c>
      <c r="X949" s="24">
        <v>942</v>
      </c>
      <c r="Y949" s="24">
        <v>942</v>
      </c>
      <c r="Z949" s="24">
        <v>942</v>
      </c>
      <c r="AA949" s="24">
        <v>942</v>
      </c>
      <c r="AB949" s="24">
        <v>942</v>
      </c>
      <c r="AC949" s="24">
        <v>942</v>
      </c>
      <c r="AD949" t="s">
        <v>1156</v>
      </c>
      <c r="AE949" s="25">
        <v>44203</v>
      </c>
      <c r="AF949" s="25">
        <v>44203</v>
      </c>
    </row>
    <row r="950" spans="1:32" x14ac:dyDescent="0.3">
      <c r="A950" s="3">
        <v>2021</v>
      </c>
      <c r="B950" s="4">
        <v>44197</v>
      </c>
      <c r="C950" s="4">
        <v>44203</v>
      </c>
      <c r="D950" t="s">
        <v>83</v>
      </c>
      <c r="E950" s="6">
        <v>5</v>
      </c>
      <c r="F950" s="6" t="s">
        <v>360</v>
      </c>
      <c r="G950" s="6" t="s">
        <v>360</v>
      </c>
      <c r="H950" s="6" t="s">
        <v>952</v>
      </c>
      <c r="I950" s="6" t="s">
        <v>1011</v>
      </c>
      <c r="J950" s="6" t="s">
        <v>276</v>
      </c>
      <c r="K950" s="6" t="s">
        <v>559</v>
      </c>
      <c r="L950" t="s">
        <v>94</v>
      </c>
      <c r="M950" s="7">
        <v>6330.12</v>
      </c>
      <c r="N950" s="5" t="s">
        <v>1141</v>
      </c>
      <c r="O950" s="8">
        <v>6169.1243749999994</v>
      </c>
      <c r="P950" s="5" t="s">
        <v>1141</v>
      </c>
      <c r="Q950" s="23">
        <v>943</v>
      </c>
      <c r="R950" s="23">
        <v>943</v>
      </c>
      <c r="S950" s="24">
        <v>943</v>
      </c>
      <c r="T950" s="24">
        <v>943</v>
      </c>
      <c r="U950" s="24">
        <v>943</v>
      </c>
      <c r="V950" s="24">
        <v>943</v>
      </c>
      <c r="W950" s="24">
        <v>943</v>
      </c>
      <c r="X950" s="24">
        <v>943</v>
      </c>
      <c r="Y950" s="24">
        <v>943</v>
      </c>
      <c r="Z950" s="24">
        <v>943</v>
      </c>
      <c r="AA950" s="24">
        <v>943</v>
      </c>
      <c r="AB950" s="24">
        <v>943</v>
      </c>
      <c r="AC950" s="24">
        <v>943</v>
      </c>
      <c r="AD950" t="s">
        <v>1156</v>
      </c>
      <c r="AE950" s="25">
        <v>44203</v>
      </c>
      <c r="AF950" s="25">
        <v>44203</v>
      </c>
    </row>
    <row r="951" spans="1:32" x14ac:dyDescent="0.3">
      <c r="A951" s="3">
        <v>2021</v>
      </c>
      <c r="B951" s="4">
        <v>44197</v>
      </c>
      <c r="C951" s="4">
        <v>44203</v>
      </c>
      <c r="D951" t="s">
        <v>83</v>
      </c>
      <c r="E951" s="6">
        <v>5</v>
      </c>
      <c r="F951" s="6" t="s">
        <v>593</v>
      </c>
      <c r="G951" s="6" t="s">
        <v>593</v>
      </c>
      <c r="H951" s="6" t="s">
        <v>952</v>
      </c>
      <c r="I951" s="6" t="s">
        <v>664</v>
      </c>
      <c r="J951" s="6" t="s">
        <v>1077</v>
      </c>
      <c r="K951" s="6" t="s">
        <v>726</v>
      </c>
      <c r="L951" t="s">
        <v>94</v>
      </c>
      <c r="M951" s="7">
        <v>6684.92</v>
      </c>
      <c r="N951" s="5" t="s">
        <v>1141</v>
      </c>
      <c r="O951" s="8">
        <v>6542.3731900000002</v>
      </c>
      <c r="P951" s="5" t="s">
        <v>1141</v>
      </c>
      <c r="Q951" s="23">
        <v>944</v>
      </c>
      <c r="R951" s="23">
        <v>944</v>
      </c>
      <c r="S951" s="24">
        <v>944</v>
      </c>
      <c r="T951" s="24">
        <v>944</v>
      </c>
      <c r="U951" s="24">
        <v>944</v>
      </c>
      <c r="V951" s="24">
        <v>944</v>
      </c>
      <c r="W951" s="24">
        <v>944</v>
      </c>
      <c r="X951" s="24">
        <v>944</v>
      </c>
      <c r="Y951" s="24">
        <v>944</v>
      </c>
      <c r="Z951" s="24">
        <v>944</v>
      </c>
      <c r="AA951" s="24">
        <v>944</v>
      </c>
      <c r="AB951" s="24">
        <v>944</v>
      </c>
      <c r="AC951" s="24">
        <v>944</v>
      </c>
      <c r="AD951" t="s">
        <v>1156</v>
      </c>
      <c r="AE951" s="25">
        <v>44203</v>
      </c>
      <c r="AF951" s="25">
        <v>44203</v>
      </c>
    </row>
    <row r="952" spans="1:32" x14ac:dyDescent="0.3">
      <c r="A952" s="3">
        <v>2021</v>
      </c>
      <c r="B952" s="4">
        <v>44197</v>
      </c>
      <c r="C952" s="4">
        <v>44203</v>
      </c>
      <c r="D952" t="s">
        <v>83</v>
      </c>
      <c r="E952" s="6">
        <v>9</v>
      </c>
      <c r="F952" s="6" t="s">
        <v>420</v>
      </c>
      <c r="G952" s="6" t="s">
        <v>420</v>
      </c>
      <c r="H952" s="6" t="s">
        <v>1078</v>
      </c>
      <c r="I952" s="6" t="s">
        <v>303</v>
      </c>
      <c r="J952" s="6" t="s">
        <v>1079</v>
      </c>
      <c r="K952" s="6" t="s">
        <v>464</v>
      </c>
      <c r="L952" t="s">
        <v>94</v>
      </c>
      <c r="M952" s="8">
        <v>19427.98</v>
      </c>
      <c r="N952" s="5" t="s">
        <v>1141</v>
      </c>
      <c r="O952" s="8">
        <v>17045.439999999999</v>
      </c>
      <c r="P952" s="5" t="s">
        <v>1141</v>
      </c>
      <c r="Q952" s="23">
        <v>945</v>
      </c>
      <c r="R952" s="23">
        <v>945</v>
      </c>
      <c r="S952" s="24">
        <v>945</v>
      </c>
      <c r="T952" s="24">
        <v>945</v>
      </c>
      <c r="U952" s="24">
        <v>945</v>
      </c>
      <c r="V952" s="24">
        <v>945</v>
      </c>
      <c r="W952" s="24">
        <v>945</v>
      </c>
      <c r="X952" s="24">
        <v>945</v>
      </c>
      <c r="Y952" s="24">
        <v>945</v>
      </c>
      <c r="Z952" s="24">
        <v>945</v>
      </c>
      <c r="AA952" s="24">
        <v>945</v>
      </c>
      <c r="AB952" s="24">
        <v>945</v>
      </c>
      <c r="AC952" s="24">
        <v>945</v>
      </c>
      <c r="AD952" t="s">
        <v>1156</v>
      </c>
      <c r="AE952" s="25">
        <v>44203</v>
      </c>
      <c r="AF952" s="25">
        <v>44203</v>
      </c>
    </row>
    <row r="953" spans="1:32" x14ac:dyDescent="0.3">
      <c r="A953" s="3">
        <v>2021</v>
      </c>
      <c r="B953" s="4">
        <v>44197</v>
      </c>
      <c r="C953" s="4">
        <v>44203</v>
      </c>
      <c r="D953" t="s">
        <v>83</v>
      </c>
      <c r="E953" s="6">
        <v>5</v>
      </c>
      <c r="F953" s="6" t="s">
        <v>1080</v>
      </c>
      <c r="G953" s="6" t="s">
        <v>1080</v>
      </c>
      <c r="H953" s="6" t="s">
        <v>1078</v>
      </c>
      <c r="I953" s="6" t="s">
        <v>1081</v>
      </c>
      <c r="J953" s="6" t="s">
        <v>616</v>
      </c>
      <c r="K953" s="6" t="s">
        <v>301</v>
      </c>
      <c r="L953" t="s">
        <v>93</v>
      </c>
      <c r="M953" s="8">
        <v>7609.32</v>
      </c>
      <c r="N953" s="5" t="s">
        <v>1141</v>
      </c>
      <c r="O953" s="8">
        <v>7515.08</v>
      </c>
      <c r="P953" s="5" t="s">
        <v>1141</v>
      </c>
      <c r="Q953" s="23">
        <v>946</v>
      </c>
      <c r="R953" s="23">
        <v>946</v>
      </c>
      <c r="S953" s="24">
        <v>946</v>
      </c>
      <c r="T953" s="24">
        <v>946</v>
      </c>
      <c r="U953" s="24">
        <v>946</v>
      </c>
      <c r="V953" s="24">
        <v>946</v>
      </c>
      <c r="W953" s="24">
        <v>946</v>
      </c>
      <c r="X953" s="24">
        <v>946</v>
      </c>
      <c r="Y953" s="24">
        <v>946</v>
      </c>
      <c r="Z953" s="24">
        <v>946</v>
      </c>
      <c r="AA953" s="24">
        <v>946</v>
      </c>
      <c r="AB953" s="24">
        <v>946</v>
      </c>
      <c r="AC953" s="24">
        <v>946</v>
      </c>
      <c r="AD953" t="s">
        <v>1156</v>
      </c>
      <c r="AE953" s="25">
        <v>44203</v>
      </c>
      <c r="AF953" s="25">
        <v>44203</v>
      </c>
    </row>
    <row r="954" spans="1:32" x14ac:dyDescent="0.3">
      <c r="A954" s="3">
        <v>2021</v>
      </c>
      <c r="B954" s="4">
        <v>44197</v>
      </c>
      <c r="C954" s="4">
        <v>44203</v>
      </c>
      <c r="D954" t="s">
        <v>83</v>
      </c>
      <c r="E954" s="6">
        <v>4</v>
      </c>
      <c r="F954" s="6" t="s">
        <v>235</v>
      </c>
      <c r="G954" s="6" t="s">
        <v>235</v>
      </c>
      <c r="H954" s="6" t="s">
        <v>1078</v>
      </c>
      <c r="I954" s="6" t="s">
        <v>781</v>
      </c>
      <c r="J954" s="6" t="s">
        <v>703</v>
      </c>
      <c r="K954" s="6" t="s">
        <v>782</v>
      </c>
      <c r="L954" t="s">
        <v>93</v>
      </c>
      <c r="M954" s="8">
        <v>6262.94</v>
      </c>
      <c r="N954" s="5" t="s">
        <v>1141</v>
      </c>
      <c r="O954" s="8">
        <v>5648.8799999999992</v>
      </c>
      <c r="P954" s="5" t="s">
        <v>1141</v>
      </c>
      <c r="Q954" s="23">
        <v>947</v>
      </c>
      <c r="R954" s="23">
        <v>947</v>
      </c>
      <c r="S954" s="24">
        <v>947</v>
      </c>
      <c r="T954" s="24">
        <v>947</v>
      </c>
      <c r="U954" s="24">
        <v>947</v>
      </c>
      <c r="V954" s="24">
        <v>947</v>
      </c>
      <c r="W954" s="24">
        <v>947</v>
      </c>
      <c r="X954" s="24">
        <v>947</v>
      </c>
      <c r="Y954" s="24">
        <v>947</v>
      </c>
      <c r="Z954" s="24">
        <v>947</v>
      </c>
      <c r="AA954" s="24">
        <v>947</v>
      </c>
      <c r="AB954" s="24">
        <v>947</v>
      </c>
      <c r="AC954" s="24">
        <v>947</v>
      </c>
      <c r="AD954" t="s">
        <v>1156</v>
      </c>
      <c r="AE954" s="25">
        <v>44203</v>
      </c>
      <c r="AF954" s="25">
        <v>44203</v>
      </c>
    </row>
    <row r="955" spans="1:32" x14ac:dyDescent="0.3">
      <c r="A955" s="3">
        <v>2021</v>
      </c>
      <c r="B955" s="4">
        <v>44197</v>
      </c>
      <c r="C955" s="4">
        <v>44203</v>
      </c>
      <c r="D955" t="s">
        <v>83</v>
      </c>
      <c r="E955" s="6">
        <v>1</v>
      </c>
      <c r="F955" s="6" t="s">
        <v>1082</v>
      </c>
      <c r="G955" s="6" t="s">
        <v>1082</v>
      </c>
      <c r="H955" s="6" t="s">
        <v>1078</v>
      </c>
      <c r="I955" s="6" t="s">
        <v>352</v>
      </c>
      <c r="J955" s="6" t="s">
        <v>335</v>
      </c>
      <c r="K955" s="6" t="s">
        <v>747</v>
      </c>
      <c r="L955" t="s">
        <v>94</v>
      </c>
      <c r="M955" s="8">
        <v>9805.0999999999985</v>
      </c>
      <c r="N955" s="5" t="s">
        <v>1141</v>
      </c>
      <c r="O955" s="8">
        <v>9191.0399999999991</v>
      </c>
      <c r="P955" s="5" t="s">
        <v>1141</v>
      </c>
      <c r="Q955" s="23">
        <v>948</v>
      </c>
      <c r="R955" s="23">
        <v>948</v>
      </c>
      <c r="S955" s="24">
        <v>948</v>
      </c>
      <c r="T955" s="24">
        <v>948</v>
      </c>
      <c r="U955" s="24">
        <v>948</v>
      </c>
      <c r="V955" s="24">
        <v>948</v>
      </c>
      <c r="W955" s="24">
        <v>948</v>
      </c>
      <c r="X955" s="24">
        <v>948</v>
      </c>
      <c r="Y955" s="24">
        <v>948</v>
      </c>
      <c r="Z955" s="24">
        <v>948</v>
      </c>
      <c r="AA955" s="24">
        <v>948</v>
      </c>
      <c r="AB955" s="24">
        <v>948</v>
      </c>
      <c r="AC955" s="24">
        <v>948</v>
      </c>
      <c r="AD955" t="s">
        <v>1156</v>
      </c>
      <c r="AE955" s="25">
        <v>44203</v>
      </c>
      <c r="AF955" s="25">
        <v>44203</v>
      </c>
    </row>
    <row r="956" spans="1:32" x14ac:dyDescent="0.3">
      <c r="A956" s="3">
        <v>2021</v>
      </c>
      <c r="B956" s="4">
        <v>44197</v>
      </c>
      <c r="C956" s="4">
        <v>44203</v>
      </c>
      <c r="D956" t="s">
        <v>83</v>
      </c>
      <c r="E956" s="6">
        <v>1</v>
      </c>
      <c r="F956" s="6" t="s">
        <v>1083</v>
      </c>
      <c r="G956" s="6" t="s">
        <v>1083</v>
      </c>
      <c r="H956" s="6" t="s">
        <v>1078</v>
      </c>
      <c r="I956" s="6" t="s">
        <v>1084</v>
      </c>
      <c r="J956" s="6" t="s">
        <v>1085</v>
      </c>
      <c r="K956" s="6" t="s">
        <v>1086</v>
      </c>
      <c r="L956" t="s">
        <v>94</v>
      </c>
      <c r="M956" s="8">
        <v>8543.9599999999991</v>
      </c>
      <c r="N956" s="5" t="s">
        <v>1141</v>
      </c>
      <c r="O956" s="8">
        <v>8342.5</v>
      </c>
      <c r="P956" s="5" t="s">
        <v>1141</v>
      </c>
      <c r="Q956" s="23">
        <v>949</v>
      </c>
      <c r="R956" s="23">
        <v>949</v>
      </c>
      <c r="S956" s="24">
        <v>949</v>
      </c>
      <c r="T956" s="24">
        <v>949</v>
      </c>
      <c r="U956" s="24">
        <v>949</v>
      </c>
      <c r="V956" s="24">
        <v>949</v>
      </c>
      <c r="W956" s="24">
        <v>949</v>
      </c>
      <c r="X956" s="24">
        <v>949</v>
      </c>
      <c r="Y956" s="24">
        <v>949</v>
      </c>
      <c r="Z956" s="24">
        <v>949</v>
      </c>
      <c r="AA956" s="24">
        <v>949</v>
      </c>
      <c r="AB956" s="24">
        <v>949</v>
      </c>
      <c r="AC956" s="24">
        <v>949</v>
      </c>
      <c r="AD956" t="s">
        <v>1156</v>
      </c>
      <c r="AE956" s="25">
        <v>44203</v>
      </c>
      <c r="AF956" s="25">
        <v>44203</v>
      </c>
    </row>
    <row r="957" spans="1:32" x14ac:dyDescent="0.3">
      <c r="A957" s="3">
        <v>2021</v>
      </c>
      <c r="B957" s="4">
        <v>44197</v>
      </c>
      <c r="C957" s="4">
        <v>44203</v>
      </c>
      <c r="D957" t="s">
        <v>83</v>
      </c>
      <c r="E957" s="6">
        <v>5</v>
      </c>
      <c r="F957" s="6" t="s">
        <v>235</v>
      </c>
      <c r="G957" s="6" t="s">
        <v>235</v>
      </c>
      <c r="H957" s="6" t="s">
        <v>1078</v>
      </c>
      <c r="I957" s="6" t="s">
        <v>1087</v>
      </c>
      <c r="J957" s="6" t="s">
        <v>1088</v>
      </c>
      <c r="K957" s="6" t="s">
        <v>290</v>
      </c>
      <c r="L957" t="s">
        <v>93</v>
      </c>
      <c r="M957" s="8">
        <v>5834.4400000000005</v>
      </c>
      <c r="N957" s="5" t="s">
        <v>1141</v>
      </c>
      <c r="O957" s="8">
        <v>5834.4400000000005</v>
      </c>
      <c r="P957" s="5" t="s">
        <v>1141</v>
      </c>
      <c r="Q957" s="23">
        <v>950</v>
      </c>
      <c r="R957" s="23">
        <v>950</v>
      </c>
      <c r="S957" s="24">
        <v>950</v>
      </c>
      <c r="T957" s="24">
        <v>950</v>
      </c>
      <c r="U957" s="24">
        <v>950</v>
      </c>
      <c r="V957" s="24">
        <v>950</v>
      </c>
      <c r="W957" s="24">
        <v>950</v>
      </c>
      <c r="X957" s="24">
        <v>950</v>
      </c>
      <c r="Y957" s="24">
        <v>950</v>
      </c>
      <c r="Z957" s="24">
        <v>950</v>
      </c>
      <c r="AA957" s="24">
        <v>950</v>
      </c>
      <c r="AB957" s="24">
        <v>950</v>
      </c>
      <c r="AC957" s="24">
        <v>950</v>
      </c>
      <c r="AD957" t="s">
        <v>1156</v>
      </c>
      <c r="AE957" s="25">
        <v>44203</v>
      </c>
      <c r="AF957" s="25">
        <v>44203</v>
      </c>
    </row>
    <row r="958" spans="1:32" x14ac:dyDescent="0.3">
      <c r="A958" s="3">
        <v>2021</v>
      </c>
      <c r="B958" s="4">
        <v>44197</v>
      </c>
      <c r="C958" s="4">
        <v>44203</v>
      </c>
      <c r="D958" t="s">
        <v>83</v>
      </c>
      <c r="E958" s="6">
        <v>6</v>
      </c>
      <c r="F958" s="6" t="s">
        <v>357</v>
      </c>
      <c r="G958" s="6" t="s">
        <v>357</v>
      </c>
      <c r="H958" s="6" t="s">
        <v>1078</v>
      </c>
      <c r="I958" s="6" t="s">
        <v>1089</v>
      </c>
      <c r="J958" s="6" t="s">
        <v>1090</v>
      </c>
      <c r="K958" s="6"/>
      <c r="L958" t="s">
        <v>93</v>
      </c>
      <c r="M958" s="8">
        <v>5670.6</v>
      </c>
      <c r="N958" s="5" t="s">
        <v>1141</v>
      </c>
      <c r="O958" s="8">
        <v>5670.6</v>
      </c>
      <c r="P958" s="5" t="s">
        <v>1141</v>
      </c>
      <c r="Q958" s="23">
        <v>951</v>
      </c>
      <c r="R958" s="23">
        <v>951</v>
      </c>
      <c r="S958" s="24">
        <v>951</v>
      </c>
      <c r="T958" s="24">
        <v>951</v>
      </c>
      <c r="U958" s="24">
        <v>951</v>
      </c>
      <c r="V958" s="24">
        <v>951</v>
      </c>
      <c r="W958" s="24">
        <v>951</v>
      </c>
      <c r="X958" s="24">
        <v>951</v>
      </c>
      <c r="Y958" s="24">
        <v>951</v>
      </c>
      <c r="Z958" s="24">
        <v>951</v>
      </c>
      <c r="AA958" s="24">
        <v>951</v>
      </c>
      <c r="AB958" s="24">
        <v>951</v>
      </c>
      <c r="AC958" s="24">
        <v>951</v>
      </c>
      <c r="AD958" t="s">
        <v>1156</v>
      </c>
      <c r="AE958" s="25">
        <v>44203</v>
      </c>
      <c r="AF958" s="25">
        <v>44203</v>
      </c>
    </row>
    <row r="959" spans="1:32" x14ac:dyDescent="0.3">
      <c r="A959" s="3">
        <v>2021</v>
      </c>
      <c r="B959" s="4">
        <v>44197</v>
      </c>
      <c r="C959" s="4">
        <v>44203</v>
      </c>
      <c r="D959" t="s">
        <v>83</v>
      </c>
      <c r="E959" s="6">
        <v>1</v>
      </c>
      <c r="F959" s="6" t="s">
        <v>1091</v>
      </c>
      <c r="G959" s="6" t="s">
        <v>1091</v>
      </c>
      <c r="H959" s="6" t="s">
        <v>1078</v>
      </c>
      <c r="I959" s="6" t="s">
        <v>1092</v>
      </c>
      <c r="J959" s="6" t="s">
        <v>308</v>
      </c>
      <c r="K959" s="6"/>
      <c r="L959" t="s">
        <v>94</v>
      </c>
      <c r="M959" s="8">
        <v>7739.0399999999991</v>
      </c>
      <c r="N959" s="5" t="s">
        <v>1141</v>
      </c>
      <c r="O959" s="8">
        <v>7670.4999999999991</v>
      </c>
      <c r="P959" s="5" t="s">
        <v>1141</v>
      </c>
      <c r="Q959" s="23">
        <v>952</v>
      </c>
      <c r="R959" s="23">
        <v>952</v>
      </c>
      <c r="S959" s="24">
        <v>952</v>
      </c>
      <c r="T959" s="24">
        <v>952</v>
      </c>
      <c r="U959" s="24">
        <v>952</v>
      </c>
      <c r="V959" s="24">
        <v>952</v>
      </c>
      <c r="W959" s="24">
        <v>952</v>
      </c>
      <c r="X959" s="24">
        <v>952</v>
      </c>
      <c r="Y959" s="24">
        <v>952</v>
      </c>
      <c r="Z959" s="24">
        <v>952</v>
      </c>
      <c r="AA959" s="24">
        <v>952</v>
      </c>
      <c r="AB959" s="24">
        <v>952</v>
      </c>
      <c r="AC959" s="24">
        <v>952</v>
      </c>
      <c r="AD959" t="s">
        <v>1156</v>
      </c>
      <c r="AE959" s="25">
        <v>44203</v>
      </c>
      <c r="AF959" s="25">
        <v>44203</v>
      </c>
    </row>
    <row r="960" spans="1:32" x14ac:dyDescent="0.3">
      <c r="A960" s="3">
        <v>2021</v>
      </c>
      <c r="B960" s="4">
        <v>44197</v>
      </c>
      <c r="C960" s="4">
        <v>44203</v>
      </c>
      <c r="D960" t="s">
        <v>83</v>
      </c>
      <c r="E960" s="6">
        <v>1</v>
      </c>
      <c r="F960" s="6" t="s">
        <v>1091</v>
      </c>
      <c r="G960" s="6" t="s">
        <v>1091</v>
      </c>
      <c r="H960" s="6" t="s">
        <v>1078</v>
      </c>
      <c r="I960" s="6" t="s">
        <v>1093</v>
      </c>
      <c r="J960" s="6" t="s">
        <v>577</v>
      </c>
      <c r="K960" s="6" t="s">
        <v>465</v>
      </c>
      <c r="L960" t="s">
        <v>94</v>
      </c>
      <c r="M960" s="8">
        <v>6797.3</v>
      </c>
      <c r="N960" s="5" t="s">
        <v>1141</v>
      </c>
      <c r="O960" s="8">
        <v>6797.3</v>
      </c>
      <c r="P960" s="5" t="s">
        <v>1141</v>
      </c>
      <c r="Q960" s="23">
        <v>953</v>
      </c>
      <c r="R960" s="23">
        <v>953</v>
      </c>
      <c r="S960" s="24">
        <v>953</v>
      </c>
      <c r="T960" s="24">
        <v>953</v>
      </c>
      <c r="U960" s="24">
        <v>953</v>
      </c>
      <c r="V960" s="24">
        <v>953</v>
      </c>
      <c r="W960" s="24">
        <v>953</v>
      </c>
      <c r="X960" s="24">
        <v>953</v>
      </c>
      <c r="Y960" s="24">
        <v>953</v>
      </c>
      <c r="Z960" s="24">
        <v>953</v>
      </c>
      <c r="AA960" s="24">
        <v>953</v>
      </c>
      <c r="AB960" s="24">
        <v>953</v>
      </c>
      <c r="AC960" s="24">
        <v>953</v>
      </c>
      <c r="AD960" t="s">
        <v>1156</v>
      </c>
      <c r="AE960" s="25">
        <v>44203</v>
      </c>
      <c r="AF960" s="25">
        <v>44203</v>
      </c>
    </row>
    <row r="961" spans="1:32" x14ac:dyDescent="0.3">
      <c r="A961" s="3">
        <v>2021</v>
      </c>
      <c r="B961" s="4">
        <v>44197</v>
      </c>
      <c r="C961" s="4">
        <v>44203</v>
      </c>
      <c r="D961" t="s">
        <v>83</v>
      </c>
      <c r="E961" s="6">
        <v>1</v>
      </c>
      <c r="F961" s="6" t="s">
        <v>1091</v>
      </c>
      <c r="G961" s="6" t="s">
        <v>1091</v>
      </c>
      <c r="H961" s="6" t="s">
        <v>1078</v>
      </c>
      <c r="I961" s="6" t="s">
        <v>1094</v>
      </c>
      <c r="J961" s="6" t="s">
        <v>1095</v>
      </c>
      <c r="K961" s="6" t="s">
        <v>1096</v>
      </c>
      <c r="L961" t="s">
        <v>94</v>
      </c>
      <c r="M961" s="8">
        <v>6676.36</v>
      </c>
      <c r="N961" s="5" t="s">
        <v>1141</v>
      </c>
      <c r="O961" s="8">
        <v>6676.36</v>
      </c>
      <c r="P961" s="5" t="s">
        <v>1141</v>
      </c>
      <c r="Q961" s="23">
        <v>954</v>
      </c>
      <c r="R961" s="23">
        <v>954</v>
      </c>
      <c r="S961" s="24">
        <v>954</v>
      </c>
      <c r="T961" s="24">
        <v>954</v>
      </c>
      <c r="U961" s="24">
        <v>954</v>
      </c>
      <c r="V961" s="24">
        <v>954</v>
      </c>
      <c r="W961" s="24">
        <v>954</v>
      </c>
      <c r="X961" s="24">
        <v>954</v>
      </c>
      <c r="Y961" s="24">
        <v>954</v>
      </c>
      <c r="Z961" s="24">
        <v>954</v>
      </c>
      <c r="AA961" s="24">
        <v>954</v>
      </c>
      <c r="AB961" s="24">
        <v>954</v>
      </c>
      <c r="AC961" s="24">
        <v>954</v>
      </c>
      <c r="AD961" t="s">
        <v>1156</v>
      </c>
      <c r="AE961" s="25">
        <v>44203</v>
      </c>
      <c r="AF961" s="25">
        <v>44203</v>
      </c>
    </row>
    <row r="962" spans="1:32" x14ac:dyDescent="0.3">
      <c r="A962" s="3">
        <v>2021</v>
      </c>
      <c r="B962" s="4">
        <v>44197</v>
      </c>
      <c r="C962" s="4">
        <v>44203</v>
      </c>
      <c r="D962" t="s">
        <v>83</v>
      </c>
      <c r="E962" s="6">
        <v>1</v>
      </c>
      <c r="F962" s="6" t="s">
        <v>1097</v>
      </c>
      <c r="G962" s="6" t="s">
        <v>1097</v>
      </c>
      <c r="H962" s="6" t="s">
        <v>1078</v>
      </c>
      <c r="I962" s="6" t="s">
        <v>720</v>
      </c>
      <c r="J962" s="6" t="s">
        <v>945</v>
      </c>
      <c r="K962" s="6" t="s">
        <v>734</v>
      </c>
      <c r="L962" t="s">
        <v>94</v>
      </c>
      <c r="M962" s="8">
        <v>8543.9599999999991</v>
      </c>
      <c r="N962" s="5" t="s">
        <v>1141</v>
      </c>
      <c r="O962" s="8">
        <v>8343.7999999999993</v>
      </c>
      <c r="P962" s="5" t="s">
        <v>1141</v>
      </c>
      <c r="Q962" s="23">
        <v>955</v>
      </c>
      <c r="R962" s="23">
        <v>955</v>
      </c>
      <c r="S962" s="24">
        <v>955</v>
      </c>
      <c r="T962" s="24">
        <v>955</v>
      </c>
      <c r="U962" s="24">
        <v>955</v>
      </c>
      <c r="V962" s="24">
        <v>955</v>
      </c>
      <c r="W962" s="24">
        <v>955</v>
      </c>
      <c r="X962" s="24">
        <v>955</v>
      </c>
      <c r="Y962" s="24">
        <v>955</v>
      </c>
      <c r="Z962" s="24">
        <v>955</v>
      </c>
      <c r="AA962" s="24">
        <v>955</v>
      </c>
      <c r="AB962" s="24">
        <v>955</v>
      </c>
      <c r="AC962" s="24">
        <v>955</v>
      </c>
      <c r="AD962" t="s">
        <v>1156</v>
      </c>
      <c r="AE962" s="25">
        <v>44203</v>
      </c>
      <c r="AF962" s="25">
        <v>44203</v>
      </c>
    </row>
    <row r="963" spans="1:32" x14ac:dyDescent="0.3">
      <c r="A963" s="3">
        <v>2021</v>
      </c>
      <c r="B963" s="4">
        <v>44197</v>
      </c>
      <c r="C963" s="4">
        <v>44203</v>
      </c>
      <c r="D963" t="s">
        <v>83</v>
      </c>
      <c r="E963" s="6">
        <v>1</v>
      </c>
      <c r="F963" s="6" t="s">
        <v>1097</v>
      </c>
      <c r="G963" s="6" t="s">
        <v>1097</v>
      </c>
      <c r="H963" s="6" t="s">
        <v>1078</v>
      </c>
      <c r="I963" s="6" t="s">
        <v>1038</v>
      </c>
      <c r="J963" s="6" t="s">
        <v>1098</v>
      </c>
      <c r="K963" s="6" t="s">
        <v>347</v>
      </c>
      <c r="L963" t="s">
        <v>94</v>
      </c>
      <c r="M963" s="8">
        <v>8543.9599999999991</v>
      </c>
      <c r="N963" s="5" t="s">
        <v>1141</v>
      </c>
      <c r="O963" s="8">
        <v>8344.0199999999986</v>
      </c>
      <c r="P963" s="5" t="s">
        <v>1141</v>
      </c>
      <c r="Q963" s="23">
        <v>956</v>
      </c>
      <c r="R963" s="23">
        <v>956</v>
      </c>
      <c r="S963" s="24">
        <v>956</v>
      </c>
      <c r="T963" s="24">
        <v>956</v>
      </c>
      <c r="U963" s="24">
        <v>956</v>
      </c>
      <c r="V963" s="24">
        <v>956</v>
      </c>
      <c r="W963" s="24">
        <v>956</v>
      </c>
      <c r="X963" s="24">
        <v>956</v>
      </c>
      <c r="Y963" s="24">
        <v>956</v>
      </c>
      <c r="Z963" s="24">
        <v>956</v>
      </c>
      <c r="AA963" s="24">
        <v>956</v>
      </c>
      <c r="AB963" s="24">
        <v>956</v>
      </c>
      <c r="AC963" s="24">
        <v>956</v>
      </c>
      <c r="AD963" t="s">
        <v>1156</v>
      </c>
      <c r="AE963" s="25">
        <v>44203</v>
      </c>
      <c r="AF963" s="25">
        <v>44203</v>
      </c>
    </row>
    <row r="964" spans="1:32" x14ac:dyDescent="0.3">
      <c r="A964" s="3">
        <v>2021</v>
      </c>
      <c r="B964" s="4">
        <v>44197</v>
      </c>
      <c r="C964" s="4">
        <v>44203</v>
      </c>
      <c r="D964" t="s">
        <v>83</v>
      </c>
      <c r="E964" s="6">
        <v>1</v>
      </c>
      <c r="F964" s="6" t="s">
        <v>1097</v>
      </c>
      <c r="G964" s="6" t="s">
        <v>1097</v>
      </c>
      <c r="H964" s="6" t="s">
        <v>1078</v>
      </c>
      <c r="I964" s="6" t="s">
        <v>1099</v>
      </c>
      <c r="J964" s="6" t="s">
        <v>1100</v>
      </c>
      <c r="K964" s="6" t="s">
        <v>438</v>
      </c>
      <c r="L964" t="s">
        <v>94</v>
      </c>
      <c r="M964" s="8">
        <v>8543.9599999999991</v>
      </c>
      <c r="N964" s="5" t="s">
        <v>1141</v>
      </c>
      <c r="O964" s="8">
        <v>8344.24</v>
      </c>
      <c r="P964" s="5" t="s">
        <v>1141</v>
      </c>
      <c r="Q964" s="23">
        <v>957</v>
      </c>
      <c r="R964" s="23">
        <v>957</v>
      </c>
      <c r="S964" s="24">
        <v>957</v>
      </c>
      <c r="T964" s="24">
        <v>957</v>
      </c>
      <c r="U964" s="24">
        <v>957</v>
      </c>
      <c r="V964" s="24">
        <v>957</v>
      </c>
      <c r="W964" s="24">
        <v>957</v>
      </c>
      <c r="X964" s="24">
        <v>957</v>
      </c>
      <c r="Y964" s="24">
        <v>957</v>
      </c>
      <c r="Z964" s="24">
        <v>957</v>
      </c>
      <c r="AA964" s="24">
        <v>957</v>
      </c>
      <c r="AB964" s="24">
        <v>957</v>
      </c>
      <c r="AC964" s="24">
        <v>957</v>
      </c>
      <c r="AD964" t="s">
        <v>1156</v>
      </c>
      <c r="AE964" s="25">
        <v>44203</v>
      </c>
      <c r="AF964" s="25">
        <v>44203</v>
      </c>
    </row>
    <row r="965" spans="1:32" x14ac:dyDescent="0.3">
      <c r="A965" s="3">
        <v>2021</v>
      </c>
      <c r="B965" s="4">
        <v>44197</v>
      </c>
      <c r="C965" s="4">
        <v>44203</v>
      </c>
      <c r="D965" t="s">
        <v>83</v>
      </c>
      <c r="E965" s="6">
        <v>1</v>
      </c>
      <c r="F965" s="6" t="s">
        <v>1101</v>
      </c>
      <c r="G965" s="6" t="s">
        <v>1101</v>
      </c>
      <c r="H965" s="6" t="s">
        <v>1078</v>
      </c>
      <c r="I965" s="6" t="s">
        <v>1102</v>
      </c>
      <c r="J965" s="6" t="s">
        <v>1103</v>
      </c>
      <c r="K965" s="6" t="s">
        <v>315</v>
      </c>
      <c r="L965" t="s">
        <v>94</v>
      </c>
      <c r="M965" s="8">
        <v>7342.58</v>
      </c>
      <c r="N965" s="5" t="s">
        <v>1141</v>
      </c>
      <c r="O965" s="8">
        <v>7321.68</v>
      </c>
      <c r="P965" s="5" t="s">
        <v>1141</v>
      </c>
      <c r="Q965" s="23">
        <v>958</v>
      </c>
      <c r="R965" s="23">
        <v>958</v>
      </c>
      <c r="S965" s="24">
        <v>958</v>
      </c>
      <c r="T965" s="24">
        <v>958</v>
      </c>
      <c r="U965" s="24">
        <v>958</v>
      </c>
      <c r="V965" s="24">
        <v>958</v>
      </c>
      <c r="W965" s="24">
        <v>958</v>
      </c>
      <c r="X965" s="24">
        <v>958</v>
      </c>
      <c r="Y965" s="24">
        <v>958</v>
      </c>
      <c r="Z965" s="24">
        <v>958</v>
      </c>
      <c r="AA965" s="24">
        <v>958</v>
      </c>
      <c r="AB965" s="24">
        <v>958</v>
      </c>
      <c r="AC965" s="24">
        <v>958</v>
      </c>
      <c r="AD965" t="s">
        <v>1156</v>
      </c>
      <c r="AE965" s="25">
        <v>44203</v>
      </c>
      <c r="AF965" s="25">
        <v>44203</v>
      </c>
    </row>
    <row r="966" spans="1:32" x14ac:dyDescent="0.3">
      <c r="A966" s="3">
        <v>2021</v>
      </c>
      <c r="B966" s="4">
        <v>44197</v>
      </c>
      <c r="C966" s="4">
        <v>44203</v>
      </c>
      <c r="D966" t="s">
        <v>83</v>
      </c>
      <c r="E966" s="6">
        <v>1</v>
      </c>
      <c r="F966" s="6" t="s">
        <v>1101</v>
      </c>
      <c r="G966" s="6" t="s">
        <v>1101</v>
      </c>
      <c r="H966" s="6" t="s">
        <v>1078</v>
      </c>
      <c r="I966" s="6" t="s">
        <v>1104</v>
      </c>
      <c r="J966" s="6" t="s">
        <v>564</v>
      </c>
      <c r="K966" s="6" t="s">
        <v>1079</v>
      </c>
      <c r="L966" t="s">
        <v>93</v>
      </c>
      <c r="M966" s="8">
        <v>5221.880000000001</v>
      </c>
      <c r="N966" s="5" t="s">
        <v>1141</v>
      </c>
      <c r="O966" s="8">
        <v>5221.880000000001</v>
      </c>
      <c r="P966" s="5" t="s">
        <v>1141</v>
      </c>
      <c r="Q966" s="23">
        <v>959</v>
      </c>
      <c r="R966" s="23">
        <v>959</v>
      </c>
      <c r="S966" s="24">
        <v>959</v>
      </c>
      <c r="T966" s="24">
        <v>959</v>
      </c>
      <c r="U966" s="24">
        <v>959</v>
      </c>
      <c r="V966" s="24">
        <v>959</v>
      </c>
      <c r="W966" s="24">
        <v>959</v>
      </c>
      <c r="X966" s="24">
        <v>959</v>
      </c>
      <c r="Y966" s="24">
        <v>959</v>
      </c>
      <c r="Z966" s="24">
        <v>959</v>
      </c>
      <c r="AA966" s="24">
        <v>959</v>
      </c>
      <c r="AB966" s="24">
        <v>959</v>
      </c>
      <c r="AC966" s="24">
        <v>959</v>
      </c>
      <c r="AD966" t="s">
        <v>1156</v>
      </c>
      <c r="AE966" s="25">
        <v>44203</v>
      </c>
      <c r="AF966" s="25">
        <v>44203</v>
      </c>
    </row>
    <row r="967" spans="1:32" x14ac:dyDescent="0.3">
      <c r="A967" s="3">
        <v>2021</v>
      </c>
      <c r="B967" s="4">
        <v>44197</v>
      </c>
      <c r="C967" s="4">
        <v>44203</v>
      </c>
      <c r="D967" t="s">
        <v>83</v>
      </c>
      <c r="E967" s="6">
        <v>1</v>
      </c>
      <c r="F967" s="6" t="s">
        <v>1101</v>
      </c>
      <c r="G967" s="6" t="s">
        <v>1101</v>
      </c>
      <c r="H967" s="6" t="s">
        <v>1078</v>
      </c>
      <c r="I967" s="6" t="s">
        <v>406</v>
      </c>
      <c r="J967" s="6" t="s">
        <v>885</v>
      </c>
      <c r="K967" s="6" t="s">
        <v>913</v>
      </c>
      <c r="L967" t="s">
        <v>94</v>
      </c>
      <c r="M967" s="8">
        <v>5221.880000000001</v>
      </c>
      <c r="N967" s="5" t="s">
        <v>1141</v>
      </c>
      <c r="O967" s="8">
        <v>5221.880000000001</v>
      </c>
      <c r="P967" s="5" t="s">
        <v>1141</v>
      </c>
      <c r="Q967" s="23">
        <v>960</v>
      </c>
      <c r="R967" s="23">
        <v>960</v>
      </c>
      <c r="S967" s="24">
        <v>960</v>
      </c>
      <c r="T967" s="24">
        <v>960</v>
      </c>
      <c r="U967" s="24">
        <v>960</v>
      </c>
      <c r="V967" s="24">
        <v>960</v>
      </c>
      <c r="W967" s="24">
        <v>960</v>
      </c>
      <c r="X967" s="24">
        <v>960</v>
      </c>
      <c r="Y967" s="24">
        <v>960</v>
      </c>
      <c r="Z967" s="24">
        <v>960</v>
      </c>
      <c r="AA967" s="24">
        <v>960</v>
      </c>
      <c r="AB967" s="24">
        <v>960</v>
      </c>
      <c r="AC967" s="24">
        <v>960</v>
      </c>
      <c r="AD967" t="s">
        <v>1156</v>
      </c>
      <c r="AE967" s="25">
        <v>44203</v>
      </c>
      <c r="AF967" s="25">
        <v>44203</v>
      </c>
    </row>
    <row r="968" spans="1:32" x14ac:dyDescent="0.3">
      <c r="A968" s="3">
        <v>2021</v>
      </c>
      <c r="B968" s="4">
        <v>44197</v>
      </c>
      <c r="C968" s="4">
        <v>44203</v>
      </c>
      <c r="D968" t="s">
        <v>83</v>
      </c>
      <c r="E968" s="6">
        <v>1</v>
      </c>
      <c r="F968" s="6" t="s">
        <v>1105</v>
      </c>
      <c r="G968" s="6" t="s">
        <v>1105</v>
      </c>
      <c r="H968" s="6" t="s">
        <v>1078</v>
      </c>
      <c r="I968" s="6" t="s">
        <v>1106</v>
      </c>
      <c r="J968" s="6" t="s">
        <v>945</v>
      </c>
      <c r="K968" s="6" t="s">
        <v>347</v>
      </c>
      <c r="L968" t="s">
        <v>94</v>
      </c>
      <c r="M968" s="8">
        <v>7342.58</v>
      </c>
      <c r="N968" s="5" t="s">
        <v>1141</v>
      </c>
      <c r="O968" s="8">
        <v>7322.0599999999995</v>
      </c>
      <c r="P968" s="5" t="s">
        <v>1141</v>
      </c>
      <c r="Q968" s="23">
        <v>961</v>
      </c>
      <c r="R968" s="23">
        <v>961</v>
      </c>
      <c r="S968" s="24">
        <v>961</v>
      </c>
      <c r="T968" s="24">
        <v>961</v>
      </c>
      <c r="U968" s="24">
        <v>961</v>
      </c>
      <c r="V968" s="24">
        <v>961</v>
      </c>
      <c r="W968" s="24">
        <v>961</v>
      </c>
      <c r="X968" s="24">
        <v>961</v>
      </c>
      <c r="Y968" s="24">
        <v>961</v>
      </c>
      <c r="Z968" s="24">
        <v>961</v>
      </c>
      <c r="AA968" s="24">
        <v>961</v>
      </c>
      <c r="AB968" s="24">
        <v>961</v>
      </c>
      <c r="AC968" s="24">
        <v>961</v>
      </c>
      <c r="AD968" t="s">
        <v>1156</v>
      </c>
      <c r="AE968" s="25">
        <v>44203</v>
      </c>
      <c r="AF968" s="25">
        <v>44203</v>
      </c>
    </row>
    <row r="969" spans="1:32" x14ac:dyDescent="0.3">
      <c r="A969" s="3">
        <v>2021</v>
      </c>
      <c r="B969" s="4">
        <v>44197</v>
      </c>
      <c r="C969" s="4">
        <v>44203</v>
      </c>
      <c r="D969" t="s">
        <v>83</v>
      </c>
      <c r="E969" s="6">
        <v>1</v>
      </c>
      <c r="F969" s="6" t="s">
        <v>1105</v>
      </c>
      <c r="G969" s="6" t="s">
        <v>1105</v>
      </c>
      <c r="H969" s="6" t="s">
        <v>1078</v>
      </c>
      <c r="I969" s="6" t="s">
        <v>1107</v>
      </c>
      <c r="J969" s="6" t="s">
        <v>1108</v>
      </c>
      <c r="K969" s="6" t="s">
        <v>448</v>
      </c>
      <c r="L969" t="s">
        <v>93</v>
      </c>
      <c r="M969" s="8">
        <v>5221.880000000001</v>
      </c>
      <c r="N969" s="5" t="s">
        <v>1141</v>
      </c>
      <c r="O969" s="8">
        <v>5221.880000000001</v>
      </c>
      <c r="P969" s="5" t="s">
        <v>1141</v>
      </c>
      <c r="Q969" s="23">
        <v>962</v>
      </c>
      <c r="R969" s="23">
        <v>962</v>
      </c>
      <c r="S969" s="24">
        <v>962</v>
      </c>
      <c r="T969" s="24">
        <v>962</v>
      </c>
      <c r="U969" s="24">
        <v>962</v>
      </c>
      <c r="V969" s="24">
        <v>962</v>
      </c>
      <c r="W969" s="24">
        <v>962</v>
      </c>
      <c r="X969" s="24">
        <v>962</v>
      </c>
      <c r="Y969" s="24">
        <v>962</v>
      </c>
      <c r="Z969" s="24">
        <v>962</v>
      </c>
      <c r="AA969" s="24">
        <v>962</v>
      </c>
      <c r="AB969" s="24">
        <v>962</v>
      </c>
      <c r="AC969" s="24">
        <v>962</v>
      </c>
      <c r="AD969" t="s">
        <v>1156</v>
      </c>
      <c r="AE969" s="25">
        <v>44203</v>
      </c>
      <c r="AF969" s="25">
        <v>44203</v>
      </c>
    </row>
    <row r="970" spans="1:32" x14ac:dyDescent="0.3">
      <c r="A970" s="3">
        <v>2021</v>
      </c>
      <c r="B970" s="4">
        <v>44197</v>
      </c>
      <c r="C970" s="4">
        <v>44203</v>
      </c>
      <c r="D970" t="s">
        <v>83</v>
      </c>
      <c r="E970" s="6">
        <v>1</v>
      </c>
      <c r="F970" s="6" t="s">
        <v>1105</v>
      </c>
      <c r="G970" s="6" t="s">
        <v>1105</v>
      </c>
      <c r="H970" s="6" t="s">
        <v>1078</v>
      </c>
      <c r="I970" s="6" t="s">
        <v>1109</v>
      </c>
      <c r="J970" s="6" t="s">
        <v>1110</v>
      </c>
      <c r="K970" s="6" t="s">
        <v>657</v>
      </c>
      <c r="L970" t="s">
        <v>94</v>
      </c>
      <c r="M970" s="8">
        <v>6814.02</v>
      </c>
      <c r="N970" s="5" t="s">
        <v>1141</v>
      </c>
      <c r="O970" s="8">
        <v>6814.02</v>
      </c>
      <c r="P970" s="5" t="s">
        <v>1141</v>
      </c>
      <c r="Q970" s="23">
        <v>963</v>
      </c>
      <c r="R970" s="23">
        <v>963</v>
      </c>
      <c r="S970" s="24">
        <v>963</v>
      </c>
      <c r="T970" s="24">
        <v>963</v>
      </c>
      <c r="U970" s="24">
        <v>963</v>
      </c>
      <c r="V970" s="24">
        <v>963</v>
      </c>
      <c r="W970" s="24">
        <v>963</v>
      </c>
      <c r="X970" s="24">
        <v>963</v>
      </c>
      <c r="Y970" s="24">
        <v>963</v>
      </c>
      <c r="Z970" s="24">
        <v>963</v>
      </c>
      <c r="AA970" s="24">
        <v>963</v>
      </c>
      <c r="AB970" s="24">
        <v>963</v>
      </c>
      <c r="AC970" s="24">
        <v>963</v>
      </c>
      <c r="AD970" t="s">
        <v>1156</v>
      </c>
      <c r="AE970" s="25">
        <v>44203</v>
      </c>
      <c r="AF970" s="25">
        <v>44203</v>
      </c>
    </row>
    <row r="971" spans="1:32" x14ac:dyDescent="0.3">
      <c r="A971" s="3">
        <v>2021</v>
      </c>
      <c r="B971" s="4">
        <v>44197</v>
      </c>
      <c r="C971" s="4">
        <v>44203</v>
      </c>
      <c r="D971" t="s">
        <v>83</v>
      </c>
      <c r="E971" s="6">
        <v>1</v>
      </c>
      <c r="F971" s="6" t="s">
        <v>1111</v>
      </c>
      <c r="G971" s="6" t="s">
        <v>1111</v>
      </c>
      <c r="H971" s="6" t="s">
        <v>1078</v>
      </c>
      <c r="I971" s="6" t="s">
        <v>664</v>
      </c>
      <c r="J971" s="6" t="s">
        <v>431</v>
      </c>
      <c r="K971" s="6" t="s">
        <v>344</v>
      </c>
      <c r="L971" t="s">
        <v>94</v>
      </c>
      <c r="M971" s="8">
        <v>7342.58</v>
      </c>
      <c r="N971" s="5" t="s">
        <v>1141</v>
      </c>
      <c r="O971" s="8">
        <v>7322.46</v>
      </c>
      <c r="P971" s="5" t="s">
        <v>1141</v>
      </c>
      <c r="Q971" s="23">
        <v>964</v>
      </c>
      <c r="R971" s="23">
        <v>964</v>
      </c>
      <c r="S971" s="24">
        <v>964</v>
      </c>
      <c r="T971" s="24">
        <v>964</v>
      </c>
      <c r="U971" s="24">
        <v>964</v>
      </c>
      <c r="V971" s="24">
        <v>964</v>
      </c>
      <c r="W971" s="24">
        <v>964</v>
      </c>
      <c r="X971" s="24">
        <v>964</v>
      </c>
      <c r="Y971" s="24">
        <v>964</v>
      </c>
      <c r="Z971" s="24">
        <v>964</v>
      </c>
      <c r="AA971" s="24">
        <v>964</v>
      </c>
      <c r="AB971" s="24">
        <v>964</v>
      </c>
      <c r="AC971" s="24">
        <v>964</v>
      </c>
      <c r="AD971" t="s">
        <v>1156</v>
      </c>
      <c r="AE971" s="25">
        <v>44203</v>
      </c>
      <c r="AF971" s="25">
        <v>44203</v>
      </c>
    </row>
    <row r="972" spans="1:32" x14ac:dyDescent="0.3">
      <c r="A972" s="3">
        <v>2021</v>
      </c>
      <c r="B972" s="4">
        <v>44197</v>
      </c>
      <c r="C972" s="4">
        <v>44203</v>
      </c>
      <c r="D972" t="s">
        <v>83</v>
      </c>
      <c r="E972" s="6">
        <v>1</v>
      </c>
      <c r="F972" s="6" t="s">
        <v>1111</v>
      </c>
      <c r="G972" s="6" t="s">
        <v>1111</v>
      </c>
      <c r="H972" s="6" t="s">
        <v>1078</v>
      </c>
      <c r="I972" s="6" t="s">
        <v>342</v>
      </c>
      <c r="J972" s="6" t="s">
        <v>412</v>
      </c>
      <c r="K972" s="6" t="s">
        <v>290</v>
      </c>
      <c r="L972" t="s">
        <v>94</v>
      </c>
      <c r="M972" s="8">
        <v>7342.58</v>
      </c>
      <c r="N972" s="5" t="s">
        <v>1141</v>
      </c>
      <c r="O972" s="8">
        <v>7322.58</v>
      </c>
      <c r="P972" s="5" t="s">
        <v>1141</v>
      </c>
      <c r="Q972" s="23">
        <v>965</v>
      </c>
      <c r="R972" s="23">
        <v>965</v>
      </c>
      <c r="S972" s="24">
        <v>965</v>
      </c>
      <c r="T972" s="24">
        <v>965</v>
      </c>
      <c r="U972" s="24">
        <v>965</v>
      </c>
      <c r="V972" s="24">
        <v>965</v>
      </c>
      <c r="W972" s="24">
        <v>965</v>
      </c>
      <c r="X972" s="24">
        <v>965</v>
      </c>
      <c r="Y972" s="24">
        <v>965</v>
      </c>
      <c r="Z972" s="24">
        <v>965</v>
      </c>
      <c r="AA972" s="24">
        <v>965</v>
      </c>
      <c r="AB972" s="24">
        <v>965</v>
      </c>
      <c r="AC972" s="24">
        <v>965</v>
      </c>
      <c r="AD972" t="s">
        <v>1156</v>
      </c>
      <c r="AE972" s="25">
        <v>44203</v>
      </c>
      <c r="AF972" s="25">
        <v>44203</v>
      </c>
    </row>
    <row r="973" spans="1:32" x14ac:dyDescent="0.3">
      <c r="A973" s="3">
        <v>2021</v>
      </c>
      <c r="B973" s="4">
        <v>44197</v>
      </c>
      <c r="C973" s="4">
        <v>44203</v>
      </c>
      <c r="D973" t="s">
        <v>83</v>
      </c>
      <c r="E973" s="6">
        <v>1</v>
      </c>
      <c r="F973" s="6" t="s">
        <v>1111</v>
      </c>
      <c r="G973" s="6" t="s">
        <v>1111</v>
      </c>
      <c r="H973" s="6" t="s">
        <v>1078</v>
      </c>
      <c r="I973" s="6" t="s">
        <v>599</v>
      </c>
      <c r="J973" s="6" t="s">
        <v>1112</v>
      </c>
      <c r="K973" s="6" t="s">
        <v>1113</v>
      </c>
      <c r="L973" t="s">
        <v>94</v>
      </c>
      <c r="M973" s="8">
        <v>7342.58</v>
      </c>
      <c r="N973" s="5" t="s">
        <v>1141</v>
      </c>
      <c r="O973" s="8">
        <v>7322.7</v>
      </c>
      <c r="P973" s="5" t="s">
        <v>1141</v>
      </c>
      <c r="Q973" s="23">
        <v>966</v>
      </c>
      <c r="R973" s="23">
        <v>966</v>
      </c>
      <c r="S973" s="24">
        <v>966</v>
      </c>
      <c r="T973" s="24">
        <v>966</v>
      </c>
      <c r="U973" s="24">
        <v>966</v>
      </c>
      <c r="V973" s="24">
        <v>966</v>
      </c>
      <c r="W973" s="24">
        <v>966</v>
      </c>
      <c r="X973" s="24">
        <v>966</v>
      </c>
      <c r="Y973" s="24">
        <v>966</v>
      </c>
      <c r="Z973" s="24">
        <v>966</v>
      </c>
      <c r="AA973" s="24">
        <v>966</v>
      </c>
      <c r="AB973" s="24">
        <v>966</v>
      </c>
      <c r="AC973" s="24">
        <v>966</v>
      </c>
      <c r="AD973" t="s">
        <v>1156</v>
      </c>
      <c r="AE973" s="25">
        <v>44203</v>
      </c>
      <c r="AF973" s="25">
        <v>44203</v>
      </c>
    </row>
    <row r="974" spans="1:32" x14ac:dyDescent="0.3">
      <c r="A974" s="3">
        <v>2021</v>
      </c>
      <c r="B974" s="4">
        <v>44197</v>
      </c>
      <c r="C974" s="4">
        <v>44203</v>
      </c>
      <c r="D974" t="s">
        <v>83</v>
      </c>
      <c r="E974" s="6">
        <v>1</v>
      </c>
      <c r="F974" s="6" t="s">
        <v>1114</v>
      </c>
      <c r="G974" s="6" t="s">
        <v>1114</v>
      </c>
      <c r="H974" s="6" t="s">
        <v>1115</v>
      </c>
      <c r="I974" s="6" t="s">
        <v>319</v>
      </c>
      <c r="J974" s="6" t="s">
        <v>504</v>
      </c>
      <c r="K974" s="6" t="s">
        <v>377</v>
      </c>
      <c r="L974" t="s">
        <v>94</v>
      </c>
      <c r="M974" s="8">
        <v>5221.880000000001</v>
      </c>
      <c r="N974" s="5" t="s">
        <v>1141</v>
      </c>
      <c r="O974" s="8">
        <v>5221.880000000001</v>
      </c>
      <c r="P974" s="5" t="s">
        <v>1141</v>
      </c>
      <c r="Q974" s="23">
        <v>967</v>
      </c>
      <c r="R974" s="23">
        <v>967</v>
      </c>
      <c r="S974" s="24">
        <v>967</v>
      </c>
      <c r="T974" s="24">
        <v>967</v>
      </c>
      <c r="U974" s="24">
        <v>967</v>
      </c>
      <c r="V974" s="24">
        <v>967</v>
      </c>
      <c r="W974" s="24">
        <v>967</v>
      </c>
      <c r="X974" s="24">
        <v>967</v>
      </c>
      <c r="Y974" s="24">
        <v>967</v>
      </c>
      <c r="Z974" s="24">
        <v>967</v>
      </c>
      <c r="AA974" s="24">
        <v>967</v>
      </c>
      <c r="AB974" s="24">
        <v>967</v>
      </c>
      <c r="AC974" s="24">
        <v>967</v>
      </c>
      <c r="AD974" t="s">
        <v>1156</v>
      </c>
      <c r="AE974" s="25">
        <v>44203</v>
      </c>
      <c r="AF974" s="25">
        <v>44203</v>
      </c>
    </row>
    <row r="975" spans="1:32" x14ac:dyDescent="0.3">
      <c r="A975" s="3">
        <v>2021</v>
      </c>
      <c r="B975" s="4">
        <v>44197</v>
      </c>
      <c r="C975" s="4">
        <v>44203</v>
      </c>
      <c r="D975" t="s">
        <v>83</v>
      </c>
      <c r="E975" s="6">
        <v>1</v>
      </c>
      <c r="F975" s="6" t="s">
        <v>1114</v>
      </c>
      <c r="G975" s="6" t="s">
        <v>1114</v>
      </c>
      <c r="H975" s="6" t="s">
        <v>1078</v>
      </c>
      <c r="I975" s="6" t="s">
        <v>1116</v>
      </c>
      <c r="J975" s="6" t="s">
        <v>344</v>
      </c>
      <c r="K975" s="6" t="s">
        <v>282</v>
      </c>
      <c r="L975" t="s">
        <v>94</v>
      </c>
      <c r="M975" s="8">
        <v>7342.58</v>
      </c>
      <c r="N975" s="5" t="s">
        <v>1141</v>
      </c>
      <c r="O975" s="8">
        <v>7322.96</v>
      </c>
      <c r="P975" s="5" t="s">
        <v>1141</v>
      </c>
      <c r="Q975" s="23">
        <v>968</v>
      </c>
      <c r="R975" s="23">
        <v>968</v>
      </c>
      <c r="S975" s="24">
        <v>968</v>
      </c>
      <c r="T975" s="24">
        <v>968</v>
      </c>
      <c r="U975" s="24">
        <v>968</v>
      </c>
      <c r="V975" s="24">
        <v>968</v>
      </c>
      <c r="W975" s="24">
        <v>968</v>
      </c>
      <c r="X975" s="24">
        <v>968</v>
      </c>
      <c r="Y975" s="24">
        <v>968</v>
      </c>
      <c r="Z975" s="24">
        <v>968</v>
      </c>
      <c r="AA975" s="24">
        <v>968</v>
      </c>
      <c r="AB975" s="24">
        <v>968</v>
      </c>
      <c r="AC975" s="24">
        <v>968</v>
      </c>
      <c r="AD975" t="s">
        <v>1156</v>
      </c>
      <c r="AE975" s="25">
        <v>44203</v>
      </c>
      <c r="AF975" s="25">
        <v>44203</v>
      </c>
    </row>
    <row r="976" spans="1:32" x14ac:dyDescent="0.3">
      <c r="A976" s="3">
        <v>2021</v>
      </c>
      <c r="B976" s="4">
        <v>44197</v>
      </c>
      <c r="C976" s="4">
        <v>44203</v>
      </c>
      <c r="D976" t="s">
        <v>83</v>
      </c>
      <c r="E976" s="6">
        <v>1</v>
      </c>
      <c r="F976" s="6" t="s">
        <v>1117</v>
      </c>
      <c r="G976" s="6" t="s">
        <v>1117</v>
      </c>
      <c r="H976" s="6" t="s">
        <v>1078</v>
      </c>
      <c r="I976" s="6" t="s">
        <v>1118</v>
      </c>
      <c r="J976" s="6" t="s">
        <v>251</v>
      </c>
      <c r="K976" s="6" t="s">
        <v>230</v>
      </c>
      <c r="L976" t="s">
        <v>94</v>
      </c>
      <c r="M976" s="8">
        <v>6275.5000000000009</v>
      </c>
      <c r="N976" s="5" t="s">
        <v>1141</v>
      </c>
      <c r="O976" s="8">
        <v>6275.5000000000009</v>
      </c>
      <c r="P976" s="5" t="s">
        <v>1141</v>
      </c>
      <c r="Q976" s="23">
        <v>969</v>
      </c>
      <c r="R976" s="23">
        <v>969</v>
      </c>
      <c r="S976" s="24">
        <v>969</v>
      </c>
      <c r="T976" s="24">
        <v>969</v>
      </c>
      <c r="U976" s="24">
        <v>969</v>
      </c>
      <c r="V976" s="24">
        <v>969</v>
      </c>
      <c r="W976" s="24">
        <v>969</v>
      </c>
      <c r="X976" s="24">
        <v>969</v>
      </c>
      <c r="Y976" s="24">
        <v>969</v>
      </c>
      <c r="Z976" s="24">
        <v>969</v>
      </c>
      <c r="AA976" s="24">
        <v>969</v>
      </c>
      <c r="AB976" s="24">
        <v>969</v>
      </c>
      <c r="AC976" s="24">
        <v>969</v>
      </c>
      <c r="AD976" t="s">
        <v>1156</v>
      </c>
      <c r="AE976" s="25">
        <v>44203</v>
      </c>
      <c r="AF976" s="25">
        <v>44203</v>
      </c>
    </row>
    <row r="977" spans="1:32" x14ac:dyDescent="0.3">
      <c r="A977" s="3">
        <v>2021</v>
      </c>
      <c r="B977" s="4">
        <v>44197</v>
      </c>
      <c r="C977" s="4">
        <v>44203</v>
      </c>
      <c r="D977" t="s">
        <v>83</v>
      </c>
      <c r="E977" s="6">
        <v>1</v>
      </c>
      <c r="F977" s="6" t="s">
        <v>1117</v>
      </c>
      <c r="G977" s="6" t="s">
        <v>1117</v>
      </c>
      <c r="H977" s="6" t="s">
        <v>1078</v>
      </c>
      <c r="I977" s="6" t="s">
        <v>1016</v>
      </c>
      <c r="J977" s="6" t="s">
        <v>1119</v>
      </c>
      <c r="K977" s="6" t="s">
        <v>282</v>
      </c>
      <c r="L977" t="s">
        <v>94</v>
      </c>
      <c r="M977" s="8">
        <v>6148.8799999999992</v>
      </c>
      <c r="N977" s="5" t="s">
        <v>1141</v>
      </c>
      <c r="O977" s="8">
        <v>6148.8799999999992</v>
      </c>
      <c r="P977" s="5" t="s">
        <v>1141</v>
      </c>
      <c r="Q977" s="23">
        <v>970</v>
      </c>
      <c r="R977" s="23">
        <v>970</v>
      </c>
      <c r="S977" s="24">
        <v>970</v>
      </c>
      <c r="T977" s="24">
        <v>970</v>
      </c>
      <c r="U977" s="24">
        <v>970</v>
      </c>
      <c r="V977" s="24">
        <v>970</v>
      </c>
      <c r="W977" s="24">
        <v>970</v>
      </c>
      <c r="X977" s="24">
        <v>970</v>
      </c>
      <c r="Y977" s="24">
        <v>970</v>
      </c>
      <c r="Z977" s="24">
        <v>970</v>
      </c>
      <c r="AA977" s="24">
        <v>970</v>
      </c>
      <c r="AB977" s="24">
        <v>970</v>
      </c>
      <c r="AC977" s="24">
        <v>970</v>
      </c>
      <c r="AD977" t="s">
        <v>1156</v>
      </c>
      <c r="AE977" s="25">
        <v>44203</v>
      </c>
      <c r="AF977" s="25">
        <v>44203</v>
      </c>
    </row>
    <row r="978" spans="1:32" x14ac:dyDescent="0.3">
      <c r="A978" s="3">
        <v>2021</v>
      </c>
      <c r="B978" s="4">
        <v>44197</v>
      </c>
      <c r="C978" s="4">
        <v>44203</v>
      </c>
      <c r="D978" t="s">
        <v>83</v>
      </c>
      <c r="E978" s="6">
        <v>1</v>
      </c>
      <c r="F978" s="6" t="s">
        <v>1117</v>
      </c>
      <c r="G978" s="6" t="s">
        <v>1117</v>
      </c>
      <c r="H978" s="6" t="s">
        <v>1115</v>
      </c>
      <c r="I978" s="6" t="s">
        <v>1120</v>
      </c>
      <c r="J978" s="6" t="s">
        <v>226</v>
      </c>
      <c r="K978" s="6" t="s">
        <v>1121</v>
      </c>
      <c r="L978" t="s">
        <v>94</v>
      </c>
      <c r="M978" s="8">
        <v>5221.880000000001</v>
      </c>
      <c r="N978" s="5" t="s">
        <v>1141</v>
      </c>
      <c r="O978" s="8">
        <v>5221.880000000001</v>
      </c>
      <c r="P978" s="5" t="s">
        <v>1141</v>
      </c>
      <c r="Q978" s="23">
        <v>971</v>
      </c>
      <c r="R978" s="23">
        <v>971</v>
      </c>
      <c r="S978" s="24">
        <v>971</v>
      </c>
      <c r="T978" s="24">
        <v>971</v>
      </c>
      <c r="U978" s="24">
        <v>971</v>
      </c>
      <c r="V978" s="24">
        <v>971</v>
      </c>
      <c r="W978" s="24">
        <v>971</v>
      </c>
      <c r="X978" s="24">
        <v>971</v>
      </c>
      <c r="Y978" s="24">
        <v>971</v>
      </c>
      <c r="Z978" s="24">
        <v>971</v>
      </c>
      <c r="AA978" s="24">
        <v>971</v>
      </c>
      <c r="AB978" s="24">
        <v>971</v>
      </c>
      <c r="AC978" s="24">
        <v>971</v>
      </c>
      <c r="AD978" t="s">
        <v>1156</v>
      </c>
      <c r="AE978" s="25">
        <v>44203</v>
      </c>
      <c r="AF978" s="25">
        <v>44203</v>
      </c>
    </row>
    <row r="979" spans="1:32" x14ac:dyDescent="0.3">
      <c r="A979" s="3">
        <v>2021</v>
      </c>
      <c r="B979" s="4">
        <v>44197</v>
      </c>
      <c r="C979" s="4">
        <v>44203</v>
      </c>
      <c r="D979" t="s">
        <v>83</v>
      </c>
      <c r="E979" s="6">
        <v>1</v>
      </c>
      <c r="F979" s="6" t="s">
        <v>1122</v>
      </c>
      <c r="G979" s="6" t="s">
        <v>1122</v>
      </c>
      <c r="H979" s="6" t="s">
        <v>1078</v>
      </c>
      <c r="I979" s="6" t="s">
        <v>1123</v>
      </c>
      <c r="J979" s="6" t="s">
        <v>1124</v>
      </c>
      <c r="K979" s="6" t="s">
        <v>230</v>
      </c>
      <c r="L979" t="s">
        <v>94</v>
      </c>
      <c r="M979" s="8">
        <v>5221.880000000001</v>
      </c>
      <c r="N979" s="5" t="s">
        <v>1141</v>
      </c>
      <c r="O979" s="8">
        <v>5221.880000000001</v>
      </c>
      <c r="P979" s="5" t="s">
        <v>1141</v>
      </c>
      <c r="Q979" s="23">
        <v>972</v>
      </c>
      <c r="R979" s="23">
        <v>972</v>
      </c>
      <c r="S979" s="24">
        <v>972</v>
      </c>
      <c r="T979" s="24">
        <v>972</v>
      </c>
      <c r="U979" s="24">
        <v>972</v>
      </c>
      <c r="V979" s="24">
        <v>972</v>
      </c>
      <c r="W979" s="24">
        <v>972</v>
      </c>
      <c r="X979" s="24">
        <v>972</v>
      </c>
      <c r="Y979" s="24">
        <v>972</v>
      </c>
      <c r="Z979" s="24">
        <v>972</v>
      </c>
      <c r="AA979" s="24">
        <v>972</v>
      </c>
      <c r="AB979" s="24">
        <v>972</v>
      </c>
      <c r="AC979" s="24">
        <v>972</v>
      </c>
      <c r="AD979" t="s">
        <v>1156</v>
      </c>
      <c r="AE979" s="25">
        <v>44203</v>
      </c>
      <c r="AF979" s="25">
        <v>44203</v>
      </c>
    </row>
    <row r="980" spans="1:32" x14ac:dyDescent="0.3">
      <c r="A980" s="3">
        <v>2021</v>
      </c>
      <c r="B980" s="4">
        <v>44197</v>
      </c>
      <c r="C980" s="4">
        <v>44203</v>
      </c>
      <c r="D980" t="s">
        <v>83</v>
      </c>
      <c r="E980" s="6">
        <v>1</v>
      </c>
      <c r="F980" s="6" t="s">
        <v>1122</v>
      </c>
      <c r="G980" s="6" t="s">
        <v>1122</v>
      </c>
      <c r="H980" s="6" t="s">
        <v>1078</v>
      </c>
      <c r="I980" s="6" t="s">
        <v>391</v>
      </c>
      <c r="J980" s="6" t="s">
        <v>1125</v>
      </c>
      <c r="K980" s="6" t="s">
        <v>285</v>
      </c>
      <c r="L980" t="s">
        <v>94</v>
      </c>
      <c r="M980" s="8">
        <v>5834.4400000000005</v>
      </c>
      <c r="N980" s="5" t="s">
        <v>1141</v>
      </c>
      <c r="O980" s="8">
        <v>5834.4400000000005</v>
      </c>
      <c r="P980" s="5" t="s">
        <v>1141</v>
      </c>
      <c r="Q980" s="23">
        <v>973</v>
      </c>
      <c r="R980" s="23">
        <v>973</v>
      </c>
      <c r="S980" s="24">
        <v>973</v>
      </c>
      <c r="T980" s="24">
        <v>973</v>
      </c>
      <c r="U980" s="24">
        <v>973</v>
      </c>
      <c r="V980" s="24">
        <v>973</v>
      </c>
      <c r="W980" s="24">
        <v>973</v>
      </c>
      <c r="X980" s="24">
        <v>973</v>
      </c>
      <c r="Y980" s="24">
        <v>973</v>
      </c>
      <c r="Z980" s="24">
        <v>973</v>
      </c>
      <c r="AA980" s="24">
        <v>973</v>
      </c>
      <c r="AB980" s="24">
        <v>973</v>
      </c>
      <c r="AC980" s="24">
        <v>973</v>
      </c>
      <c r="AD980" t="s">
        <v>1156</v>
      </c>
      <c r="AE980" s="25">
        <v>44203</v>
      </c>
      <c r="AF980" s="25">
        <v>44203</v>
      </c>
    </row>
    <row r="981" spans="1:32" x14ac:dyDescent="0.3">
      <c r="A981" s="3">
        <v>2021</v>
      </c>
      <c r="B981" s="4">
        <v>44197</v>
      </c>
      <c r="C981" s="4">
        <v>44203</v>
      </c>
      <c r="D981" t="s">
        <v>83</v>
      </c>
      <c r="E981" s="6">
        <v>1</v>
      </c>
      <c r="F981" s="6" t="s">
        <v>1122</v>
      </c>
      <c r="G981" s="6" t="s">
        <v>1122</v>
      </c>
      <c r="H981" s="6" t="s">
        <v>1115</v>
      </c>
      <c r="I981" s="6" t="s">
        <v>1126</v>
      </c>
      <c r="J981" s="6" t="s">
        <v>782</v>
      </c>
      <c r="K981" s="6" t="s">
        <v>596</v>
      </c>
      <c r="L981" t="s">
        <v>94</v>
      </c>
      <c r="M981" s="8">
        <v>5903.04</v>
      </c>
      <c r="N981" s="5" t="s">
        <v>1141</v>
      </c>
      <c r="O981" s="8">
        <v>5903.04</v>
      </c>
      <c r="P981" s="5" t="s">
        <v>1141</v>
      </c>
      <c r="Q981" s="23">
        <v>974</v>
      </c>
      <c r="R981" s="23">
        <v>974</v>
      </c>
      <c r="S981" s="24">
        <v>974</v>
      </c>
      <c r="T981" s="24">
        <v>974</v>
      </c>
      <c r="U981" s="24">
        <v>974</v>
      </c>
      <c r="V981" s="24">
        <v>974</v>
      </c>
      <c r="W981" s="24">
        <v>974</v>
      </c>
      <c r="X981" s="24">
        <v>974</v>
      </c>
      <c r="Y981" s="24">
        <v>974</v>
      </c>
      <c r="Z981" s="24">
        <v>974</v>
      </c>
      <c r="AA981" s="24">
        <v>974</v>
      </c>
      <c r="AB981" s="24">
        <v>974</v>
      </c>
      <c r="AC981" s="24">
        <v>974</v>
      </c>
      <c r="AD981" t="s">
        <v>1156</v>
      </c>
      <c r="AE981" s="25">
        <v>44203</v>
      </c>
      <c r="AF981" s="25">
        <v>44203</v>
      </c>
    </row>
    <row r="982" spans="1:32" x14ac:dyDescent="0.3">
      <c r="A982" s="3">
        <v>2021</v>
      </c>
      <c r="B982" s="4">
        <v>44197</v>
      </c>
      <c r="C982" s="4">
        <v>44203</v>
      </c>
      <c r="D982" t="s">
        <v>83</v>
      </c>
      <c r="E982" s="6">
        <v>1</v>
      </c>
      <c r="F982" s="6" t="s">
        <v>1127</v>
      </c>
      <c r="G982" s="6" t="s">
        <v>1127</v>
      </c>
      <c r="H982" s="6" t="s">
        <v>1078</v>
      </c>
      <c r="I982" s="6" t="s">
        <v>1009</v>
      </c>
      <c r="J982" s="6" t="s">
        <v>347</v>
      </c>
      <c r="K982" s="6" t="s">
        <v>221</v>
      </c>
      <c r="L982" t="s">
        <v>94</v>
      </c>
      <c r="M982" s="8">
        <v>6346.34</v>
      </c>
      <c r="N982" s="5" t="s">
        <v>1141</v>
      </c>
      <c r="O982" s="8">
        <v>6322.4400000000005</v>
      </c>
      <c r="P982" s="5" t="s">
        <v>1141</v>
      </c>
      <c r="Q982" s="23">
        <v>975</v>
      </c>
      <c r="R982" s="23">
        <v>975</v>
      </c>
      <c r="S982" s="24">
        <v>975</v>
      </c>
      <c r="T982" s="24">
        <v>975</v>
      </c>
      <c r="U982" s="24">
        <v>975</v>
      </c>
      <c r="V982" s="24">
        <v>975</v>
      </c>
      <c r="W982" s="24">
        <v>975</v>
      </c>
      <c r="X982" s="24">
        <v>975</v>
      </c>
      <c r="Y982" s="24">
        <v>975</v>
      </c>
      <c r="Z982" s="24">
        <v>975</v>
      </c>
      <c r="AA982" s="24">
        <v>975</v>
      </c>
      <c r="AB982" s="24">
        <v>975</v>
      </c>
      <c r="AC982" s="24">
        <v>975</v>
      </c>
      <c r="AD982" t="s">
        <v>1156</v>
      </c>
      <c r="AE982" s="25">
        <v>44203</v>
      </c>
      <c r="AF982" s="25">
        <v>44203</v>
      </c>
    </row>
    <row r="983" spans="1:32" x14ac:dyDescent="0.3">
      <c r="A983" s="3">
        <v>2021</v>
      </c>
      <c r="B983" s="4">
        <v>44197</v>
      </c>
      <c r="C983" s="4">
        <v>44203</v>
      </c>
      <c r="D983" t="s">
        <v>83</v>
      </c>
      <c r="E983" s="6">
        <v>4</v>
      </c>
      <c r="F983" s="6" t="s">
        <v>1128</v>
      </c>
      <c r="G983" s="6" t="s">
        <v>1128</v>
      </c>
      <c r="H983" s="6" t="s">
        <v>1078</v>
      </c>
      <c r="I983" s="6" t="s">
        <v>1129</v>
      </c>
      <c r="J983" s="6" t="s">
        <v>758</v>
      </c>
      <c r="K983" s="6" t="s">
        <v>356</v>
      </c>
      <c r="L983" t="s">
        <v>94</v>
      </c>
      <c r="M983" s="8">
        <v>6951.9</v>
      </c>
      <c r="N983" s="5" t="s">
        <v>1141</v>
      </c>
      <c r="O983" s="8">
        <v>6951.9</v>
      </c>
      <c r="P983" s="5" t="s">
        <v>1141</v>
      </c>
      <c r="Q983" s="23">
        <v>976</v>
      </c>
      <c r="R983" s="23">
        <v>976</v>
      </c>
      <c r="S983" s="24">
        <v>976</v>
      </c>
      <c r="T983" s="24">
        <v>976</v>
      </c>
      <c r="U983" s="24">
        <v>976</v>
      </c>
      <c r="V983" s="24">
        <v>976</v>
      </c>
      <c r="W983" s="24">
        <v>976</v>
      </c>
      <c r="X983" s="24">
        <v>976</v>
      </c>
      <c r="Y983" s="24">
        <v>976</v>
      </c>
      <c r="Z983" s="24">
        <v>976</v>
      </c>
      <c r="AA983" s="24">
        <v>976</v>
      </c>
      <c r="AB983" s="24">
        <v>976</v>
      </c>
      <c r="AC983" s="24">
        <v>976</v>
      </c>
      <c r="AD983" t="s">
        <v>1156</v>
      </c>
      <c r="AE983" s="25">
        <v>44203</v>
      </c>
      <c r="AF983" s="25">
        <v>44203</v>
      </c>
    </row>
    <row r="984" spans="1:32" x14ac:dyDescent="0.3">
      <c r="A984" s="3">
        <v>2021</v>
      </c>
      <c r="B984" s="4">
        <v>44197</v>
      </c>
      <c r="C984" s="4">
        <v>44203</v>
      </c>
      <c r="D984" t="s">
        <v>83</v>
      </c>
      <c r="E984" s="6">
        <v>1</v>
      </c>
      <c r="F984" s="6" t="s">
        <v>1130</v>
      </c>
      <c r="G984" s="6" t="s">
        <v>1130</v>
      </c>
      <c r="H984" s="6" t="s">
        <v>1078</v>
      </c>
      <c r="I984" s="6" t="s">
        <v>1131</v>
      </c>
      <c r="J984" s="6" t="s">
        <v>230</v>
      </c>
      <c r="K984" s="6" t="s">
        <v>218</v>
      </c>
      <c r="L984" t="s">
        <v>93</v>
      </c>
      <c r="M984" s="8">
        <v>6676.3</v>
      </c>
      <c r="N984" s="5" t="s">
        <v>1141</v>
      </c>
      <c r="O984" s="8">
        <v>6676.3</v>
      </c>
      <c r="P984" s="5" t="s">
        <v>1141</v>
      </c>
      <c r="Q984" s="23">
        <v>977</v>
      </c>
      <c r="R984" s="23">
        <v>977</v>
      </c>
      <c r="S984" s="24">
        <v>977</v>
      </c>
      <c r="T984" s="24">
        <v>977</v>
      </c>
      <c r="U984" s="24">
        <v>977</v>
      </c>
      <c r="V984" s="24">
        <v>977</v>
      </c>
      <c r="W984" s="24">
        <v>977</v>
      </c>
      <c r="X984" s="24">
        <v>977</v>
      </c>
      <c r="Y984" s="24">
        <v>977</v>
      </c>
      <c r="Z984" s="24">
        <v>977</v>
      </c>
      <c r="AA984" s="24">
        <v>977</v>
      </c>
      <c r="AB984" s="24">
        <v>977</v>
      </c>
      <c r="AC984" s="24">
        <v>977</v>
      </c>
      <c r="AD984" t="s">
        <v>1156</v>
      </c>
      <c r="AE984" s="25">
        <v>44203</v>
      </c>
      <c r="AF984" s="25">
        <v>44203</v>
      </c>
    </row>
    <row r="985" spans="1:32" x14ac:dyDescent="0.3">
      <c r="A985" s="3">
        <v>2021</v>
      </c>
      <c r="B985" s="4">
        <v>44197</v>
      </c>
      <c r="C985" s="4">
        <v>44203</v>
      </c>
      <c r="D985" t="s">
        <v>83</v>
      </c>
      <c r="E985" s="6">
        <v>1</v>
      </c>
      <c r="F985" s="6" t="s">
        <v>1132</v>
      </c>
      <c r="G985" s="6" t="s">
        <v>1132</v>
      </c>
      <c r="H985" s="6" t="s">
        <v>1078</v>
      </c>
      <c r="I985" s="6" t="s">
        <v>1133</v>
      </c>
      <c r="J985" s="6" t="s">
        <v>1134</v>
      </c>
      <c r="K985" s="6" t="s">
        <v>414</v>
      </c>
      <c r="L985" t="s">
        <v>93</v>
      </c>
      <c r="M985" s="8">
        <v>4342.3</v>
      </c>
      <c r="N985" s="5" t="s">
        <v>1141</v>
      </c>
      <c r="O985" s="8">
        <v>4342.3</v>
      </c>
      <c r="P985" s="5" t="s">
        <v>1141</v>
      </c>
      <c r="Q985" s="23">
        <v>978</v>
      </c>
      <c r="R985" s="23">
        <v>978</v>
      </c>
      <c r="S985" s="24">
        <v>978</v>
      </c>
      <c r="T985" s="24">
        <v>978</v>
      </c>
      <c r="U985" s="24">
        <v>978</v>
      </c>
      <c r="V985" s="24">
        <v>978</v>
      </c>
      <c r="W985" s="24">
        <v>978</v>
      </c>
      <c r="X985" s="24">
        <v>978</v>
      </c>
      <c r="Y985" s="24">
        <v>978</v>
      </c>
      <c r="Z985" s="24">
        <v>978</v>
      </c>
      <c r="AA985" s="24">
        <v>978</v>
      </c>
      <c r="AB985" s="24">
        <v>978</v>
      </c>
      <c r="AC985" s="24">
        <v>978</v>
      </c>
      <c r="AD985" t="s">
        <v>1156</v>
      </c>
      <c r="AE985" s="25">
        <v>44203</v>
      </c>
      <c r="AF985" s="25">
        <v>44203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85">
      <formula1>Hidden_13</formula1>
    </dataValidation>
    <dataValidation type="list" allowBlank="1" showErrorMessage="1" sqref="L8:L985">
      <formula1>Hidden_211</formula1>
    </dataValidation>
  </dataValidations>
  <hyperlinks>
    <hyperlink ref="Q8" location="Tabla_386009!A1" display="Tabla_386009!A1"/>
    <hyperlink ref="Q9" location="Tabla_386009!A1" display="Tabla_386009!A1"/>
    <hyperlink ref="Q10" location="Tabla_386009!A1" display="Tabla_386009!A1"/>
    <hyperlink ref="Q11" location="Tabla_386009!A1" display="Tabla_386009!A1"/>
    <hyperlink ref="Q13" location="Tabla_386009!A1" display="Tabla_386009!A1"/>
    <hyperlink ref="Q15" location="Tabla_386009!A1" display="Tabla_386009!A1"/>
    <hyperlink ref="Q17" location="Tabla_386009!A1" display="Tabla_386009!A1"/>
    <hyperlink ref="Q19" location="Tabla_386009!A1" display="Tabla_386009!A1"/>
    <hyperlink ref="Q21" location="Tabla_386009!A1" display="Tabla_386009!A1"/>
    <hyperlink ref="Q23" location="Tabla_386009!A1" display="Tabla_386009!A1"/>
    <hyperlink ref="Q25" location="Tabla_386009!A1" display="Tabla_386009!A1"/>
    <hyperlink ref="Q27" location="Tabla_386009!A1" display="Tabla_386009!A1"/>
    <hyperlink ref="Q29" location="Tabla_386009!A1" display="Tabla_386009!A1"/>
    <hyperlink ref="Q31" location="Tabla_386009!A1" display="Tabla_386009!A1"/>
    <hyperlink ref="Q33" location="Tabla_386009!A1" display="Tabla_386009!A1"/>
    <hyperlink ref="Q35" location="Tabla_386009!A1" display="Tabla_386009!A1"/>
    <hyperlink ref="Q37" location="Tabla_386009!A1" display="Tabla_386009!A1"/>
    <hyperlink ref="Q39" location="Tabla_386009!A1" display="Tabla_386009!A1"/>
    <hyperlink ref="Q41" location="Tabla_386009!A1" display="Tabla_386009!A1"/>
    <hyperlink ref="Q43" location="Tabla_386009!A1" display="Tabla_386009!A1"/>
    <hyperlink ref="Q45" location="Tabla_386009!A1" display="Tabla_386009!A1"/>
    <hyperlink ref="Q47" location="Tabla_386009!A1" display="Tabla_386009!A1"/>
    <hyperlink ref="Q49" location="Tabla_386009!A1" display="Tabla_386009!A1"/>
    <hyperlink ref="Q51" location="Tabla_386009!A1" display="Tabla_386009!A1"/>
    <hyperlink ref="Q53" location="Tabla_386009!A1" display="Tabla_386009!A1"/>
    <hyperlink ref="Q55" location="Tabla_386009!A1" display="Tabla_386009!A1"/>
    <hyperlink ref="Q57" location="Tabla_386009!A1" display="Tabla_386009!A1"/>
    <hyperlink ref="Q59" location="Tabla_386009!A1" display="Tabla_386009!A1"/>
    <hyperlink ref="Q61" location="Tabla_386009!A1" display="Tabla_386009!A1"/>
    <hyperlink ref="Q63" location="Tabla_386009!A1" display="Tabla_386009!A1"/>
    <hyperlink ref="Q65" location="Tabla_386009!A1" display="Tabla_386009!A1"/>
    <hyperlink ref="Q67" location="Tabla_386009!A1" display="Tabla_386009!A1"/>
    <hyperlink ref="Q69" location="Tabla_386009!A1" display="Tabla_386009!A1"/>
    <hyperlink ref="Q71" location="Tabla_386009!A1" display="Tabla_386009!A1"/>
    <hyperlink ref="Q73" location="Tabla_386009!A1" display="Tabla_386009!A1"/>
    <hyperlink ref="Q75" location="Tabla_386009!A1" display="Tabla_386009!A1"/>
    <hyperlink ref="Q77" location="Tabla_386009!A1" display="Tabla_386009!A1"/>
    <hyperlink ref="Q79" location="Tabla_386009!A1" display="Tabla_386009!A1"/>
    <hyperlink ref="Q81" location="Tabla_386009!A1" display="Tabla_386009!A1"/>
    <hyperlink ref="Q83" location="Tabla_386009!A1" display="Tabla_386009!A1"/>
    <hyperlink ref="Q85" location="Tabla_386009!A1" display="Tabla_386009!A1"/>
    <hyperlink ref="Q87" location="Tabla_386009!A1" display="Tabla_386009!A1"/>
    <hyperlink ref="Q89" location="Tabla_386009!A1" display="Tabla_386009!A1"/>
    <hyperlink ref="Q91" location="Tabla_386009!A1" display="Tabla_386009!A1"/>
    <hyperlink ref="Q93" location="Tabla_386009!A1" display="Tabla_386009!A1"/>
    <hyperlink ref="Q95" location="Tabla_386009!A1" display="Tabla_386009!A1"/>
    <hyperlink ref="Q97" location="Tabla_386009!A1" display="Tabla_386009!A1"/>
    <hyperlink ref="Q99" location="Tabla_386009!A1" display="Tabla_386009!A1"/>
    <hyperlink ref="Q101" location="Tabla_386009!A1" display="Tabla_386009!A1"/>
    <hyperlink ref="Q103" location="Tabla_386009!A1" display="Tabla_386009!A1"/>
    <hyperlink ref="Q105" location="Tabla_386009!A1" display="Tabla_386009!A1"/>
    <hyperlink ref="Q107" location="Tabla_386009!A1" display="Tabla_386009!A1"/>
    <hyperlink ref="Q109" location="Tabla_386009!A1" display="Tabla_386009!A1"/>
    <hyperlink ref="Q111" location="Tabla_386009!A1" display="Tabla_386009!A1"/>
    <hyperlink ref="Q113" location="Tabla_386009!A1" display="Tabla_386009!A1"/>
    <hyperlink ref="Q115" location="Tabla_386009!A1" display="Tabla_386009!A1"/>
    <hyperlink ref="Q117" location="Tabla_386009!A1" display="Tabla_386009!A1"/>
    <hyperlink ref="Q119" location="Tabla_386009!A1" display="Tabla_386009!A1"/>
    <hyperlink ref="Q121" location="Tabla_386009!A1" display="Tabla_386009!A1"/>
    <hyperlink ref="Q123" location="Tabla_386009!A1" display="Tabla_386009!A1"/>
    <hyperlink ref="Q125" location="Tabla_386009!A1" display="Tabla_386009!A1"/>
    <hyperlink ref="Q127" location="Tabla_386009!A1" display="Tabla_386009!A1"/>
    <hyperlink ref="Q129" location="Tabla_386009!A1" display="Tabla_386009!A1"/>
    <hyperlink ref="Q131" location="Tabla_386009!A1" display="Tabla_386009!A1"/>
    <hyperlink ref="Q133" location="Tabla_386009!A1" display="Tabla_386009!A1"/>
    <hyperlink ref="Q135" location="Tabla_386009!A1" display="Tabla_386009!A1"/>
    <hyperlink ref="Q137" location="Tabla_386009!A1" display="Tabla_386009!A1"/>
    <hyperlink ref="Q139" location="Tabla_386009!A1" display="Tabla_386009!A1"/>
    <hyperlink ref="Q141" location="Tabla_386009!A1" display="Tabla_386009!A1"/>
    <hyperlink ref="Q143" location="Tabla_386009!A1" display="Tabla_386009!A1"/>
    <hyperlink ref="Q145" location="Tabla_386009!A1" display="Tabla_386009!A1"/>
    <hyperlink ref="Q147" location="Tabla_386009!A1" display="Tabla_386009!A1"/>
    <hyperlink ref="Q149" location="Tabla_386009!A1" display="Tabla_386009!A1"/>
    <hyperlink ref="Q151" location="Tabla_386009!A1" display="Tabla_386009!A1"/>
    <hyperlink ref="Q153" location="Tabla_386009!A1" display="Tabla_386009!A1"/>
    <hyperlink ref="Q155" location="Tabla_386009!A1" display="Tabla_386009!A1"/>
    <hyperlink ref="Q157" location="Tabla_386009!A1" display="Tabla_386009!A1"/>
    <hyperlink ref="Q159" location="Tabla_386009!A1" display="Tabla_386009!A1"/>
    <hyperlink ref="Q161" location="Tabla_386009!A1" display="Tabla_386009!A1"/>
    <hyperlink ref="Q163" location="Tabla_386009!A1" display="Tabla_386009!A1"/>
    <hyperlink ref="Q165" location="Tabla_386009!A1" display="Tabla_386009!A1"/>
    <hyperlink ref="Q167" location="Tabla_386009!A1" display="Tabla_386009!A1"/>
    <hyperlink ref="Q169" location="Tabla_386009!A1" display="Tabla_386009!A1"/>
    <hyperlink ref="Q171" location="Tabla_386009!A1" display="Tabla_386009!A1"/>
    <hyperlink ref="Q173" location="Tabla_386009!A1" display="Tabla_386009!A1"/>
    <hyperlink ref="Q175" location="Tabla_386009!A1" display="Tabla_386009!A1"/>
    <hyperlink ref="Q177" location="Tabla_386009!A1" display="Tabla_386009!A1"/>
    <hyperlink ref="Q179" location="Tabla_386009!A1" display="Tabla_386009!A1"/>
    <hyperlink ref="Q181" location="Tabla_386009!A1" display="Tabla_386009!A1"/>
    <hyperlink ref="Q183" location="Tabla_386009!A1" display="Tabla_386009!A1"/>
    <hyperlink ref="Q185" location="Tabla_386009!A1" display="Tabla_386009!A1"/>
    <hyperlink ref="Q187" location="Tabla_386009!A1" display="Tabla_386009!A1"/>
    <hyperlink ref="Q189" location="Tabla_386009!A1" display="Tabla_386009!A1"/>
    <hyperlink ref="Q191" location="Tabla_386009!A1" display="Tabla_386009!A1"/>
    <hyperlink ref="Q193" location="Tabla_386009!A1" display="Tabla_386009!A1"/>
    <hyperlink ref="Q195" location="Tabla_386009!A1" display="Tabla_386009!A1"/>
    <hyperlink ref="Q197" location="Tabla_386009!A1" display="Tabla_386009!A1"/>
    <hyperlink ref="Q199" location="Tabla_386009!A1" display="Tabla_386009!A1"/>
    <hyperlink ref="Q201" location="Tabla_386009!A1" display="Tabla_386009!A1"/>
    <hyperlink ref="Q203" location="Tabla_386009!A1" display="Tabla_386009!A1"/>
    <hyperlink ref="Q205" location="Tabla_386009!A1" display="Tabla_386009!A1"/>
    <hyperlink ref="Q207" location="Tabla_386009!A1" display="Tabla_386009!A1"/>
    <hyperlink ref="Q209" location="Tabla_386009!A1" display="Tabla_386009!A1"/>
    <hyperlink ref="Q211" location="Tabla_386009!A1" display="Tabla_386009!A1"/>
    <hyperlink ref="Q213" location="Tabla_386009!A1" display="Tabla_386009!A1"/>
    <hyperlink ref="Q215" location="Tabla_386009!A1" display="Tabla_386009!A1"/>
    <hyperlink ref="Q217" location="Tabla_386009!A1" display="Tabla_386009!A1"/>
    <hyperlink ref="Q219" location="Tabla_386009!A1" display="Tabla_386009!A1"/>
    <hyperlink ref="Q221" location="Tabla_386009!A1" display="Tabla_386009!A1"/>
    <hyperlink ref="Q223" location="Tabla_386009!A1" display="Tabla_386009!A1"/>
    <hyperlink ref="Q225" location="Tabla_386009!A1" display="Tabla_386009!A1"/>
    <hyperlink ref="Q227" location="Tabla_386009!A1" display="Tabla_386009!A1"/>
    <hyperlink ref="Q229" location="Tabla_386009!A1" display="Tabla_386009!A1"/>
    <hyperlink ref="Q231" location="Tabla_386009!A1" display="Tabla_386009!A1"/>
    <hyperlink ref="Q233" location="Tabla_386009!A1" display="Tabla_386009!A1"/>
    <hyperlink ref="Q235" location="Tabla_386009!A1" display="Tabla_386009!A1"/>
    <hyperlink ref="Q237" location="Tabla_386009!A1" display="Tabla_386009!A1"/>
    <hyperlink ref="Q239" location="Tabla_386009!A1" display="Tabla_386009!A1"/>
    <hyperlink ref="Q241" location="Tabla_386009!A1" display="Tabla_386009!A1"/>
    <hyperlink ref="Q243" location="Tabla_386009!A1" display="Tabla_386009!A1"/>
    <hyperlink ref="Q245" location="Tabla_386009!A1" display="Tabla_386009!A1"/>
    <hyperlink ref="Q247" location="Tabla_386009!A1" display="Tabla_386009!A1"/>
    <hyperlink ref="Q249" location="Tabla_386009!A1" display="Tabla_386009!A1"/>
    <hyperlink ref="Q251" location="Tabla_386009!A1" display="Tabla_386009!A1"/>
    <hyperlink ref="Q253" location="Tabla_386009!A1" display="Tabla_386009!A1"/>
    <hyperlink ref="Q255" location="Tabla_386009!A1" display="Tabla_386009!A1"/>
    <hyperlink ref="Q257" location="Tabla_386009!A1" display="Tabla_386009!A1"/>
    <hyperlink ref="Q259" location="Tabla_386009!A1" display="Tabla_386009!A1"/>
    <hyperlink ref="Q261" location="Tabla_386009!A1" display="Tabla_386009!A1"/>
    <hyperlink ref="Q263" location="Tabla_386009!A1" display="Tabla_386009!A1"/>
    <hyperlink ref="Q265" location="Tabla_386009!A1" display="Tabla_386009!A1"/>
    <hyperlink ref="Q267" location="Tabla_386009!A1" display="Tabla_386009!A1"/>
    <hyperlink ref="Q269" location="Tabla_386009!A1" display="Tabla_386009!A1"/>
    <hyperlink ref="Q271" location="Tabla_386009!A1" display="Tabla_386009!A1"/>
    <hyperlink ref="Q273" location="Tabla_386009!A1" display="Tabla_386009!A1"/>
    <hyperlink ref="Q275" location="Tabla_386009!A1" display="Tabla_386009!A1"/>
    <hyperlink ref="Q277" location="Tabla_386009!A1" display="Tabla_386009!A1"/>
    <hyperlink ref="Q279" location="Tabla_386009!A1" display="Tabla_386009!A1"/>
    <hyperlink ref="Q281" location="Tabla_386009!A1" display="Tabla_386009!A1"/>
    <hyperlink ref="Q283" location="Tabla_386009!A1" display="Tabla_386009!A1"/>
    <hyperlink ref="Q285" location="Tabla_386009!A1" display="Tabla_386009!A1"/>
    <hyperlink ref="Q287" location="Tabla_386009!A1" display="Tabla_386009!A1"/>
    <hyperlink ref="Q289" location="Tabla_386009!A1" display="Tabla_386009!A1"/>
    <hyperlink ref="Q291" location="Tabla_386009!A1" display="Tabla_386009!A1"/>
    <hyperlink ref="Q293" location="Tabla_386009!A1" display="Tabla_386009!A1"/>
    <hyperlink ref="Q295" location="Tabla_386009!A1" display="Tabla_386009!A1"/>
    <hyperlink ref="Q297" location="Tabla_386009!A1" display="Tabla_386009!A1"/>
    <hyperlink ref="Q299" location="Tabla_386009!A1" display="Tabla_386009!A1"/>
    <hyperlink ref="Q301" location="Tabla_386009!A1" display="Tabla_386009!A1"/>
    <hyperlink ref="Q303" location="Tabla_386009!A1" display="Tabla_386009!A1"/>
    <hyperlink ref="Q305" location="Tabla_386009!A1" display="Tabla_386009!A1"/>
    <hyperlink ref="Q307" location="Tabla_386009!A1" display="Tabla_386009!A1"/>
    <hyperlink ref="Q309" location="Tabla_386009!A1" display="Tabla_386009!A1"/>
    <hyperlink ref="Q311" location="Tabla_386009!A1" display="Tabla_386009!A1"/>
    <hyperlink ref="Q313" location="Tabla_386009!A1" display="Tabla_386009!A1"/>
    <hyperlink ref="Q315" location="Tabla_386009!A1" display="Tabla_386009!A1"/>
    <hyperlink ref="Q317" location="Tabla_386009!A1" display="Tabla_386009!A1"/>
    <hyperlink ref="Q319" location="Tabla_386009!A1" display="Tabla_386009!A1"/>
    <hyperlink ref="Q321" location="Tabla_386009!A1" display="Tabla_386009!A1"/>
    <hyperlink ref="Q323" location="Tabla_386009!A1" display="Tabla_386009!A1"/>
    <hyperlink ref="Q325" location="Tabla_386009!A1" display="Tabla_386009!A1"/>
    <hyperlink ref="Q327" location="Tabla_386009!A1" display="Tabla_386009!A1"/>
    <hyperlink ref="Q329" location="Tabla_386009!A1" display="Tabla_386009!A1"/>
    <hyperlink ref="Q331" location="Tabla_386009!A1" display="Tabla_386009!A1"/>
    <hyperlink ref="Q333" location="Tabla_386009!A1" display="Tabla_386009!A1"/>
    <hyperlink ref="Q335" location="Tabla_386009!A1" display="Tabla_386009!A1"/>
    <hyperlink ref="Q337" location="Tabla_386009!A1" display="Tabla_386009!A1"/>
    <hyperlink ref="Q339" location="Tabla_386009!A1" display="Tabla_386009!A1"/>
    <hyperlink ref="Q341" location="Tabla_386009!A1" display="Tabla_386009!A1"/>
    <hyperlink ref="Q343" location="Tabla_386009!A1" display="Tabla_386009!A1"/>
    <hyperlink ref="Q345" location="Tabla_386009!A1" display="Tabla_386009!A1"/>
    <hyperlink ref="Q347" location="Tabla_386009!A1" display="Tabla_386009!A1"/>
    <hyperlink ref="Q349" location="Tabla_386009!A1" display="Tabla_386009!A1"/>
    <hyperlink ref="Q351" location="Tabla_386009!A1" display="Tabla_386009!A1"/>
    <hyperlink ref="Q353" location="Tabla_386009!A1" display="Tabla_386009!A1"/>
    <hyperlink ref="Q355" location="Tabla_386009!A1" display="Tabla_386009!A1"/>
    <hyperlink ref="Q357" location="Tabla_386009!A1" display="Tabla_386009!A1"/>
    <hyperlink ref="Q359" location="Tabla_386009!A1" display="Tabla_386009!A1"/>
    <hyperlink ref="Q361" location="Tabla_386009!A1" display="Tabla_386009!A1"/>
    <hyperlink ref="Q363" location="Tabla_386009!A1" display="Tabla_386009!A1"/>
    <hyperlink ref="Q365" location="Tabla_386009!A1" display="Tabla_386009!A1"/>
    <hyperlink ref="Q367" location="Tabla_386009!A1" display="Tabla_386009!A1"/>
    <hyperlink ref="Q369" location="Tabla_386009!A1" display="Tabla_386009!A1"/>
    <hyperlink ref="Q371" location="Tabla_386009!A1" display="Tabla_386009!A1"/>
    <hyperlink ref="Q373" location="Tabla_386009!A1" display="Tabla_386009!A1"/>
    <hyperlink ref="Q375" location="Tabla_386009!A1" display="Tabla_386009!A1"/>
    <hyperlink ref="Q377" location="Tabla_386009!A1" display="Tabla_386009!A1"/>
    <hyperlink ref="Q379" location="Tabla_386009!A1" display="Tabla_386009!A1"/>
    <hyperlink ref="Q381" location="Tabla_386009!A1" display="Tabla_386009!A1"/>
    <hyperlink ref="Q383" location="Tabla_386009!A1" display="Tabla_386009!A1"/>
    <hyperlink ref="Q385" location="Tabla_386009!A1" display="Tabla_386009!A1"/>
    <hyperlink ref="Q387" location="Tabla_386009!A1" display="Tabla_386009!A1"/>
    <hyperlink ref="Q389" location="Tabla_386009!A1" display="Tabla_386009!A1"/>
    <hyperlink ref="Q391" location="Tabla_386009!A1" display="Tabla_386009!A1"/>
    <hyperlink ref="Q393" location="Tabla_386009!A1" display="Tabla_386009!A1"/>
    <hyperlink ref="Q395" location="Tabla_386009!A1" display="Tabla_386009!A1"/>
    <hyperlink ref="Q397" location="Tabla_386009!A1" display="Tabla_386009!A1"/>
    <hyperlink ref="Q399" location="Tabla_386009!A1" display="Tabla_386009!A1"/>
    <hyperlink ref="Q401" location="Tabla_386009!A1" display="Tabla_386009!A1"/>
    <hyperlink ref="Q403" location="Tabla_386009!A1" display="Tabla_386009!A1"/>
    <hyperlink ref="Q405" location="Tabla_386009!A1" display="Tabla_386009!A1"/>
    <hyperlink ref="Q407" location="Tabla_386009!A1" display="Tabla_386009!A1"/>
    <hyperlink ref="Q409" location="Tabla_386009!A1" display="Tabla_386009!A1"/>
    <hyperlink ref="Q411" location="Tabla_386009!A1" display="Tabla_386009!A1"/>
    <hyperlink ref="Q413" location="Tabla_386009!A1" display="Tabla_386009!A1"/>
    <hyperlink ref="Q415" location="Tabla_386009!A1" display="Tabla_386009!A1"/>
    <hyperlink ref="Q417" location="Tabla_386009!A1" display="Tabla_386009!A1"/>
    <hyperlink ref="Q419" location="Tabla_386009!A1" display="Tabla_386009!A1"/>
    <hyperlink ref="Q421" location="Tabla_386009!A1" display="Tabla_386009!A1"/>
    <hyperlink ref="Q423" location="Tabla_386009!A1" display="Tabla_386009!A1"/>
    <hyperlink ref="Q425" location="Tabla_386009!A1" display="Tabla_386009!A1"/>
    <hyperlink ref="Q427" location="Tabla_386009!A1" display="Tabla_386009!A1"/>
    <hyperlink ref="Q429" location="Tabla_386009!A1" display="Tabla_386009!A1"/>
    <hyperlink ref="Q431" location="Tabla_386009!A1" display="Tabla_386009!A1"/>
    <hyperlink ref="Q433" location="Tabla_386009!A1" display="Tabla_386009!A1"/>
    <hyperlink ref="Q435" location="Tabla_386009!A1" display="Tabla_386009!A1"/>
    <hyperlink ref="Q437" location="Tabla_386009!A1" display="Tabla_386009!A1"/>
    <hyperlink ref="Q439" location="Tabla_386009!A1" display="Tabla_386009!A1"/>
    <hyperlink ref="Q441" location="Tabla_386009!A1" display="Tabla_386009!A1"/>
    <hyperlink ref="Q443" location="Tabla_386009!A1" display="Tabla_386009!A1"/>
    <hyperlink ref="Q445" location="Tabla_386009!A1" display="Tabla_386009!A1"/>
    <hyperlink ref="Q447" location="Tabla_386009!A1" display="Tabla_386009!A1"/>
    <hyperlink ref="Q449" location="Tabla_386009!A1" display="Tabla_386009!A1"/>
    <hyperlink ref="Q451" location="Tabla_386009!A1" display="Tabla_386009!A1"/>
    <hyperlink ref="Q453" location="Tabla_386009!A1" display="Tabla_386009!A1"/>
    <hyperlink ref="Q455" location="Tabla_386009!A1" display="Tabla_386009!A1"/>
    <hyperlink ref="Q457" location="Tabla_386009!A1" display="Tabla_386009!A1"/>
    <hyperlink ref="Q459" location="Tabla_386009!A1" display="Tabla_386009!A1"/>
    <hyperlink ref="Q461" location="Tabla_386009!A1" display="Tabla_386009!A1"/>
    <hyperlink ref="Q463" location="Tabla_386009!A1" display="Tabla_386009!A1"/>
    <hyperlink ref="Q465" location="Tabla_386009!A1" display="Tabla_386009!A1"/>
    <hyperlink ref="Q467" location="Tabla_386009!A1" display="Tabla_386009!A1"/>
    <hyperlink ref="Q469" location="Tabla_386009!A1" display="Tabla_386009!A1"/>
    <hyperlink ref="Q471" location="Tabla_386009!A1" display="Tabla_386009!A1"/>
    <hyperlink ref="Q473" location="Tabla_386009!A1" display="Tabla_386009!A1"/>
    <hyperlink ref="Q475" location="Tabla_386009!A1" display="Tabla_386009!A1"/>
    <hyperlink ref="Q477" location="Tabla_386009!A1" display="Tabla_386009!A1"/>
    <hyperlink ref="Q479" location="Tabla_386009!A1" display="Tabla_386009!A1"/>
    <hyperlink ref="Q481" location="Tabla_386009!A1" display="Tabla_386009!A1"/>
    <hyperlink ref="Q483" location="Tabla_386009!A1" display="Tabla_386009!A1"/>
    <hyperlink ref="Q485" location="Tabla_386009!A1" display="Tabla_386009!A1"/>
    <hyperlink ref="Q487" location="Tabla_386009!A1" display="Tabla_386009!A1"/>
    <hyperlink ref="Q489" location="Tabla_386009!A1" display="Tabla_386009!A1"/>
    <hyperlink ref="Q491" location="Tabla_386009!A1" display="Tabla_386009!A1"/>
    <hyperlink ref="Q493" location="Tabla_386009!A1" display="Tabla_386009!A1"/>
    <hyperlink ref="Q495" location="Tabla_386009!A1" display="Tabla_386009!A1"/>
    <hyperlink ref="Q497" location="Tabla_386009!A1" display="Tabla_386009!A1"/>
    <hyperlink ref="Q499" location="Tabla_386009!A1" display="Tabla_386009!A1"/>
    <hyperlink ref="Q501" location="Tabla_386009!A1" display="Tabla_386009!A1"/>
    <hyperlink ref="Q503" location="Tabla_386009!A1" display="Tabla_386009!A1"/>
    <hyperlink ref="Q505" location="Tabla_386009!A1" display="Tabla_386009!A1"/>
    <hyperlink ref="Q507" location="Tabla_386009!A1" display="Tabla_386009!A1"/>
    <hyperlink ref="Q509" location="Tabla_386009!A1" display="Tabla_386009!A1"/>
    <hyperlink ref="Q511" location="Tabla_386009!A1" display="Tabla_386009!A1"/>
    <hyperlink ref="Q513" location="Tabla_386009!A1" display="Tabla_386009!A1"/>
    <hyperlink ref="Q515" location="Tabla_386009!A1" display="Tabla_386009!A1"/>
    <hyperlink ref="Q517" location="Tabla_386009!A1" display="Tabla_386009!A1"/>
    <hyperlink ref="Q519" location="Tabla_386009!A1" display="Tabla_386009!A1"/>
    <hyperlink ref="Q521" location="Tabla_386009!A1" display="Tabla_386009!A1"/>
    <hyperlink ref="Q523" location="Tabla_386009!A1" display="Tabla_386009!A1"/>
    <hyperlink ref="Q525" location="Tabla_386009!A1" display="Tabla_386009!A1"/>
    <hyperlink ref="Q527" location="Tabla_386009!A1" display="Tabla_386009!A1"/>
    <hyperlink ref="Q529" location="Tabla_386009!A1" display="Tabla_386009!A1"/>
    <hyperlink ref="Q531" location="Tabla_386009!A1" display="Tabla_386009!A1"/>
    <hyperlink ref="Q533" location="Tabla_386009!A1" display="Tabla_386009!A1"/>
    <hyperlink ref="Q535" location="Tabla_386009!A1" display="Tabla_386009!A1"/>
    <hyperlink ref="Q537" location="Tabla_386009!A1" display="Tabla_386009!A1"/>
    <hyperlink ref="Q539" location="Tabla_386009!A1" display="Tabla_386009!A1"/>
    <hyperlink ref="Q541" location="Tabla_386009!A1" display="Tabla_386009!A1"/>
    <hyperlink ref="Q543" location="Tabla_386009!A1" display="Tabla_386009!A1"/>
    <hyperlink ref="Q545" location="Tabla_386009!A1" display="Tabla_386009!A1"/>
    <hyperlink ref="Q547" location="Tabla_386009!A1" display="Tabla_386009!A1"/>
    <hyperlink ref="Q549" location="Tabla_386009!A1" display="Tabla_386009!A1"/>
    <hyperlink ref="Q551" location="Tabla_386009!A1" display="Tabla_386009!A1"/>
    <hyperlink ref="Q553" location="Tabla_386009!A1" display="Tabla_386009!A1"/>
    <hyperlink ref="Q555" location="Tabla_386009!A1" display="Tabla_386009!A1"/>
    <hyperlink ref="Q557" location="Tabla_386009!A1" display="Tabla_386009!A1"/>
    <hyperlink ref="Q559" location="Tabla_386009!A1" display="Tabla_386009!A1"/>
    <hyperlink ref="Q561" location="Tabla_386009!A1" display="Tabla_386009!A1"/>
    <hyperlink ref="Q563" location="Tabla_386009!A1" display="Tabla_386009!A1"/>
    <hyperlink ref="Q565" location="Tabla_386009!A1" display="Tabla_386009!A1"/>
    <hyperlink ref="Q567" location="Tabla_386009!A1" display="Tabla_386009!A1"/>
    <hyperlink ref="Q569" location="Tabla_386009!A1" display="Tabla_386009!A1"/>
    <hyperlink ref="Q571" location="Tabla_386009!A1" display="Tabla_386009!A1"/>
    <hyperlink ref="Q573" location="Tabla_386009!A1" display="Tabla_386009!A1"/>
    <hyperlink ref="Q575" location="Tabla_386009!A1" display="Tabla_386009!A1"/>
    <hyperlink ref="Q577" location="Tabla_386009!A1" display="Tabla_386009!A1"/>
    <hyperlink ref="Q579" location="Tabla_386009!A1" display="Tabla_386009!A1"/>
    <hyperlink ref="Q581" location="Tabla_386009!A1" display="Tabla_386009!A1"/>
    <hyperlink ref="Q583" location="Tabla_386009!A1" display="Tabla_386009!A1"/>
    <hyperlink ref="Q585" location="Tabla_386009!A1" display="Tabla_386009!A1"/>
    <hyperlink ref="Q587" location="Tabla_386009!A1" display="Tabla_386009!A1"/>
    <hyperlink ref="Q589" location="Tabla_386009!A1" display="Tabla_386009!A1"/>
    <hyperlink ref="Q591" location="Tabla_386009!A1" display="Tabla_386009!A1"/>
    <hyperlink ref="Q593" location="Tabla_386009!A1" display="Tabla_386009!A1"/>
    <hyperlink ref="Q595" location="Tabla_386009!A1" display="Tabla_386009!A1"/>
    <hyperlink ref="Q597" location="Tabla_386009!A1" display="Tabla_386009!A1"/>
    <hyperlink ref="Q599" location="Tabla_386009!A1" display="Tabla_386009!A1"/>
    <hyperlink ref="Q601" location="Tabla_386009!A1" display="Tabla_386009!A1"/>
    <hyperlink ref="Q603" location="Tabla_386009!A1" display="Tabla_386009!A1"/>
    <hyperlink ref="Q605" location="Tabla_386009!A1" display="Tabla_386009!A1"/>
    <hyperlink ref="Q607" location="Tabla_386009!A1" display="Tabla_386009!A1"/>
    <hyperlink ref="Q609" location="Tabla_386009!A1" display="Tabla_386009!A1"/>
    <hyperlink ref="Q611" location="Tabla_386009!A1" display="Tabla_386009!A1"/>
    <hyperlink ref="Q613" location="Tabla_386009!A1" display="Tabla_386009!A1"/>
    <hyperlink ref="Q615" location="Tabla_386009!A1" display="Tabla_386009!A1"/>
    <hyperlink ref="Q617" location="Tabla_386009!A1" display="Tabla_386009!A1"/>
    <hyperlink ref="Q619" location="Tabla_386009!A1" display="Tabla_386009!A1"/>
    <hyperlink ref="Q621" location="Tabla_386009!A1" display="Tabla_386009!A1"/>
    <hyperlink ref="Q623" location="Tabla_386009!A1" display="Tabla_386009!A1"/>
    <hyperlink ref="Q625" location="Tabla_386009!A1" display="Tabla_386009!A1"/>
    <hyperlink ref="Q627" location="Tabla_386009!A1" display="Tabla_386009!A1"/>
    <hyperlink ref="Q629" location="Tabla_386009!A1" display="Tabla_386009!A1"/>
    <hyperlink ref="Q631" location="Tabla_386009!A1" display="Tabla_386009!A1"/>
    <hyperlink ref="Q633" location="Tabla_386009!A1" display="Tabla_386009!A1"/>
    <hyperlink ref="Q635" location="Tabla_386009!A1" display="Tabla_386009!A1"/>
    <hyperlink ref="Q637" location="Tabla_386009!A1" display="Tabla_386009!A1"/>
    <hyperlink ref="Q639" location="Tabla_386009!A1" display="Tabla_386009!A1"/>
    <hyperlink ref="Q641" location="Tabla_386009!A1" display="Tabla_386009!A1"/>
    <hyperlink ref="Q643" location="Tabla_386009!A1" display="Tabla_386009!A1"/>
    <hyperlink ref="Q645" location="Tabla_386009!A1" display="Tabla_386009!A1"/>
    <hyperlink ref="Q647" location="Tabla_386009!A1" display="Tabla_386009!A1"/>
    <hyperlink ref="Q649" location="Tabla_386009!A1" display="Tabla_386009!A1"/>
    <hyperlink ref="Q651" location="Tabla_386009!A1" display="Tabla_386009!A1"/>
    <hyperlink ref="Q653" location="Tabla_386009!A1" display="Tabla_386009!A1"/>
    <hyperlink ref="Q655" location="Tabla_386009!A1" display="Tabla_386009!A1"/>
    <hyperlink ref="Q657" location="Tabla_386009!A1" display="Tabla_386009!A1"/>
    <hyperlink ref="Q659" location="Tabla_386009!A1" display="Tabla_386009!A1"/>
    <hyperlink ref="Q661" location="Tabla_386009!A1" display="Tabla_386009!A1"/>
    <hyperlink ref="Q663" location="Tabla_386009!A1" display="Tabla_386009!A1"/>
    <hyperlink ref="Q665" location="Tabla_386009!A1" display="Tabla_386009!A1"/>
    <hyperlink ref="Q667" location="Tabla_386009!A1" display="Tabla_386009!A1"/>
    <hyperlink ref="Q669" location="Tabla_386009!A1" display="Tabla_386009!A1"/>
    <hyperlink ref="Q671" location="Tabla_386009!A1" display="Tabla_386009!A1"/>
    <hyperlink ref="Q673" location="Tabla_386009!A1" display="Tabla_386009!A1"/>
    <hyperlink ref="Q675" location="Tabla_386009!A1" display="Tabla_386009!A1"/>
    <hyperlink ref="Q677" location="Tabla_386009!A1" display="Tabla_386009!A1"/>
    <hyperlink ref="Q679" location="Tabla_386009!A1" display="Tabla_386009!A1"/>
    <hyperlink ref="Q681" location="Tabla_386009!A1" display="Tabla_386009!A1"/>
    <hyperlink ref="Q683" location="Tabla_386009!A1" display="Tabla_386009!A1"/>
    <hyperlink ref="Q685" location="Tabla_386009!A1" display="Tabla_386009!A1"/>
    <hyperlink ref="Q687" location="Tabla_386009!A1" display="Tabla_386009!A1"/>
    <hyperlink ref="Q689" location="Tabla_386009!A1" display="Tabla_386009!A1"/>
    <hyperlink ref="Q691" location="Tabla_386009!A1" display="Tabla_386009!A1"/>
    <hyperlink ref="Q693" location="Tabla_386009!A1" display="Tabla_386009!A1"/>
    <hyperlink ref="Q695" location="Tabla_386009!A1" display="Tabla_386009!A1"/>
    <hyperlink ref="Q697" location="Tabla_386009!A1" display="Tabla_386009!A1"/>
    <hyperlink ref="Q699" location="Tabla_386009!A1" display="Tabla_386009!A1"/>
    <hyperlink ref="Q701" location="Tabla_386009!A1" display="Tabla_386009!A1"/>
    <hyperlink ref="Q703" location="Tabla_386009!A1" display="Tabla_386009!A1"/>
    <hyperlink ref="Q705" location="Tabla_386009!A1" display="Tabla_386009!A1"/>
    <hyperlink ref="Q707" location="Tabla_386009!A1" display="Tabla_386009!A1"/>
    <hyperlink ref="Q709" location="Tabla_386009!A1" display="Tabla_386009!A1"/>
    <hyperlink ref="Q711" location="Tabla_386009!A1" display="Tabla_386009!A1"/>
    <hyperlink ref="Q713" location="Tabla_386009!A1" display="Tabla_386009!A1"/>
    <hyperlink ref="Q715" location="Tabla_386009!A1" display="Tabla_386009!A1"/>
    <hyperlink ref="Q717" location="Tabla_386009!A1" display="Tabla_386009!A1"/>
    <hyperlink ref="Q719" location="Tabla_386009!A1" display="Tabla_386009!A1"/>
    <hyperlink ref="Q721" location="Tabla_386009!A1" display="Tabla_386009!A1"/>
    <hyperlink ref="Q723" location="Tabla_386009!A1" display="Tabla_386009!A1"/>
    <hyperlink ref="Q725" location="Tabla_386009!A1" display="Tabla_386009!A1"/>
    <hyperlink ref="Q727" location="Tabla_386009!A1" display="Tabla_386009!A1"/>
    <hyperlink ref="Q729" location="Tabla_386009!A1" display="Tabla_386009!A1"/>
    <hyperlink ref="Q731" location="Tabla_386009!A1" display="Tabla_386009!A1"/>
    <hyperlink ref="Q733" location="Tabla_386009!A1" display="Tabla_386009!A1"/>
    <hyperlink ref="Q735" location="Tabla_386009!A1" display="Tabla_386009!A1"/>
    <hyperlink ref="Q737" location="Tabla_386009!A1" display="Tabla_386009!A1"/>
    <hyperlink ref="Q739" location="Tabla_386009!A1" display="Tabla_386009!A1"/>
    <hyperlink ref="Q741" location="Tabla_386009!A1" display="Tabla_386009!A1"/>
    <hyperlink ref="Q743" location="Tabla_386009!A1" display="Tabla_386009!A1"/>
    <hyperlink ref="Q745" location="Tabla_386009!A1" display="Tabla_386009!A1"/>
    <hyperlink ref="Q747" location="Tabla_386009!A1" display="Tabla_386009!A1"/>
    <hyperlink ref="Q749" location="Tabla_386009!A1" display="Tabla_386009!A1"/>
    <hyperlink ref="Q751" location="Tabla_386009!A1" display="Tabla_386009!A1"/>
    <hyperlink ref="Q753" location="Tabla_386009!A1" display="Tabla_386009!A1"/>
    <hyperlink ref="Q755" location="Tabla_386009!A1" display="Tabla_386009!A1"/>
    <hyperlink ref="Q757" location="Tabla_386009!A1" display="Tabla_386009!A1"/>
    <hyperlink ref="Q759" location="Tabla_386009!A1" display="Tabla_386009!A1"/>
    <hyperlink ref="Q761" location="Tabla_386009!A1" display="Tabla_386009!A1"/>
    <hyperlink ref="Q763" location="Tabla_386009!A1" display="Tabla_386009!A1"/>
    <hyperlink ref="Q765" location="Tabla_386009!A1" display="Tabla_386009!A1"/>
    <hyperlink ref="Q767" location="Tabla_386009!A1" display="Tabla_386009!A1"/>
    <hyperlink ref="Q769" location="Tabla_386009!A1" display="Tabla_386009!A1"/>
    <hyperlink ref="Q771" location="Tabla_386009!A1" display="Tabla_386009!A1"/>
    <hyperlink ref="Q773" location="Tabla_386009!A1" display="Tabla_386009!A1"/>
    <hyperlink ref="Q775" location="Tabla_386009!A1" display="Tabla_386009!A1"/>
    <hyperlink ref="Q777" location="Tabla_386009!A1" display="Tabla_386009!A1"/>
    <hyperlink ref="Q779" location="Tabla_386009!A1" display="Tabla_386009!A1"/>
    <hyperlink ref="Q781" location="Tabla_386009!A1" display="Tabla_386009!A1"/>
    <hyperlink ref="Q783" location="Tabla_386009!A1" display="Tabla_386009!A1"/>
    <hyperlink ref="Q785" location="Tabla_386009!A1" display="Tabla_386009!A1"/>
    <hyperlink ref="Q787" location="Tabla_386009!A1" display="Tabla_386009!A1"/>
    <hyperlink ref="Q789" location="Tabla_386009!A1" display="Tabla_386009!A1"/>
    <hyperlink ref="Q791" location="Tabla_386009!A1" display="Tabla_386009!A1"/>
    <hyperlink ref="Q793" location="Tabla_386009!A1" display="Tabla_386009!A1"/>
    <hyperlink ref="Q795" location="Tabla_386009!A1" display="Tabla_386009!A1"/>
    <hyperlink ref="Q797" location="Tabla_386009!A1" display="Tabla_386009!A1"/>
    <hyperlink ref="Q799" location="Tabla_386009!A1" display="Tabla_386009!A1"/>
    <hyperlink ref="Q801" location="Tabla_386009!A1" display="Tabla_386009!A1"/>
    <hyperlink ref="Q803" location="Tabla_386009!A1" display="Tabla_386009!A1"/>
    <hyperlink ref="Q805" location="Tabla_386009!A1" display="Tabla_386009!A1"/>
    <hyperlink ref="Q807" location="Tabla_386009!A1" display="Tabla_386009!A1"/>
    <hyperlink ref="Q809" location="Tabla_386009!A1" display="Tabla_386009!A1"/>
    <hyperlink ref="Q811" location="Tabla_386009!A1" display="Tabla_386009!A1"/>
    <hyperlink ref="Q813" location="Tabla_386009!A1" display="Tabla_386009!A1"/>
    <hyperlink ref="Q815" location="Tabla_386009!A1" display="Tabla_386009!A1"/>
    <hyperlink ref="Q817" location="Tabla_386009!A1" display="Tabla_386009!A1"/>
    <hyperlink ref="Q819" location="Tabla_386009!A1" display="Tabla_386009!A1"/>
    <hyperlink ref="Q821" location="Tabla_386009!A1" display="Tabla_386009!A1"/>
    <hyperlink ref="Q823" location="Tabla_386009!A1" display="Tabla_386009!A1"/>
    <hyperlink ref="Q825" location="Tabla_386009!A1" display="Tabla_386009!A1"/>
    <hyperlink ref="Q827" location="Tabla_386009!A1" display="Tabla_386009!A1"/>
    <hyperlink ref="Q829" location="Tabla_386009!A1" display="Tabla_386009!A1"/>
    <hyperlink ref="Q831" location="Tabla_386009!A1" display="Tabla_386009!A1"/>
    <hyperlink ref="Q833" location="Tabla_386009!A1" display="Tabla_386009!A1"/>
    <hyperlink ref="Q835" location="Tabla_386009!A1" display="Tabla_386009!A1"/>
    <hyperlink ref="Q837" location="Tabla_386009!A1" display="Tabla_386009!A1"/>
    <hyperlink ref="Q839" location="Tabla_386009!A1" display="Tabla_386009!A1"/>
    <hyperlink ref="Q841" location="Tabla_386009!A1" display="Tabla_386009!A1"/>
    <hyperlink ref="Q843" location="Tabla_386009!A1" display="Tabla_386009!A1"/>
    <hyperlink ref="Q845" location="Tabla_386009!A1" display="Tabla_386009!A1"/>
    <hyperlink ref="Q847" location="Tabla_386009!A1" display="Tabla_386009!A1"/>
    <hyperlink ref="Q849" location="Tabla_386009!A1" display="Tabla_386009!A1"/>
    <hyperlink ref="Q851" location="Tabla_386009!A1" display="Tabla_386009!A1"/>
    <hyperlink ref="Q853" location="Tabla_386009!A1" display="Tabla_386009!A1"/>
    <hyperlink ref="Q855" location="Tabla_386009!A1" display="Tabla_386009!A1"/>
    <hyperlink ref="Q857" location="Tabla_386009!A1" display="Tabla_386009!A1"/>
    <hyperlink ref="Q859" location="Tabla_386009!A1" display="Tabla_386009!A1"/>
    <hyperlink ref="Q861" location="Tabla_386009!A1" display="Tabla_386009!A1"/>
    <hyperlink ref="Q863" location="Tabla_386009!A1" display="Tabla_386009!A1"/>
    <hyperlink ref="Q865" location="Tabla_386009!A1" display="Tabla_386009!A1"/>
    <hyperlink ref="Q867" location="Tabla_386009!A1" display="Tabla_386009!A1"/>
    <hyperlink ref="Q869" location="Tabla_386009!A1" display="Tabla_386009!A1"/>
    <hyperlink ref="Q871" location="Tabla_386009!A1" display="Tabla_386009!A1"/>
    <hyperlink ref="Q873" location="Tabla_386009!A1" display="Tabla_386009!A1"/>
    <hyperlink ref="Q875" location="Tabla_386009!A1" display="Tabla_386009!A1"/>
    <hyperlink ref="Q877" location="Tabla_386009!A1" display="Tabla_386009!A1"/>
    <hyperlink ref="Q879" location="Tabla_386009!A1" display="Tabla_386009!A1"/>
    <hyperlink ref="Q881" location="Tabla_386009!A1" display="Tabla_386009!A1"/>
    <hyperlink ref="Q883" location="Tabla_386009!A1" display="Tabla_386009!A1"/>
    <hyperlink ref="Q885" location="Tabla_386009!A1" display="Tabla_386009!A1"/>
    <hyperlink ref="Q887" location="Tabla_386009!A1" display="Tabla_386009!A1"/>
    <hyperlink ref="Q889" location="Tabla_386009!A1" display="Tabla_386009!A1"/>
    <hyperlink ref="Q891" location="Tabla_386009!A1" display="Tabla_386009!A1"/>
    <hyperlink ref="Q893" location="Tabla_386009!A1" display="Tabla_386009!A1"/>
    <hyperlink ref="Q895" location="Tabla_386009!A1" display="Tabla_386009!A1"/>
    <hyperlink ref="Q897" location="Tabla_386009!A1" display="Tabla_386009!A1"/>
    <hyperlink ref="Q899" location="Tabla_386009!A1" display="Tabla_386009!A1"/>
    <hyperlink ref="Q901" location="Tabla_386009!A1" display="Tabla_386009!A1"/>
    <hyperlink ref="Q903" location="Tabla_386009!A1" display="Tabla_386009!A1"/>
    <hyperlink ref="Q905" location="Tabla_386009!A1" display="Tabla_386009!A1"/>
    <hyperlink ref="Q907" location="Tabla_386009!A1" display="Tabla_386009!A1"/>
    <hyperlink ref="Q909" location="Tabla_386009!A1" display="Tabla_386009!A1"/>
    <hyperlink ref="Q911" location="Tabla_386009!A1" display="Tabla_386009!A1"/>
    <hyperlink ref="Q913" location="Tabla_386009!A1" display="Tabla_386009!A1"/>
    <hyperlink ref="Q915" location="Tabla_386009!A1" display="Tabla_386009!A1"/>
    <hyperlink ref="Q917" location="Tabla_386009!A1" display="Tabla_386009!A1"/>
    <hyperlink ref="Q919" location="Tabla_386009!A1" display="Tabla_386009!A1"/>
    <hyperlink ref="Q921" location="Tabla_386009!A1" display="Tabla_386009!A1"/>
    <hyperlink ref="Q923" location="Tabla_386009!A1" display="Tabla_386009!A1"/>
    <hyperlink ref="Q925" location="Tabla_386009!A1" display="Tabla_386009!A1"/>
    <hyperlink ref="Q927" location="Tabla_386009!A1" display="Tabla_386009!A1"/>
    <hyperlink ref="Q929" location="Tabla_386009!A1" display="Tabla_386009!A1"/>
    <hyperlink ref="Q931" location="Tabla_386009!A1" display="Tabla_386009!A1"/>
    <hyperlink ref="Q933" location="Tabla_386009!A1" display="Tabla_386009!A1"/>
    <hyperlink ref="Q935" location="Tabla_386009!A1" display="Tabla_386009!A1"/>
    <hyperlink ref="Q937" location="Tabla_386009!A1" display="Tabla_386009!A1"/>
    <hyperlink ref="Q939" location="Tabla_386009!A1" display="Tabla_386009!A1"/>
    <hyperlink ref="Q941" location="Tabla_386009!A1" display="Tabla_386009!A1"/>
    <hyperlink ref="Q943" location="Tabla_386009!A1" display="Tabla_386009!A1"/>
    <hyperlink ref="Q945" location="Tabla_386009!A1" display="Tabla_386009!A1"/>
    <hyperlink ref="Q947" location="Tabla_386009!A1" display="Tabla_386009!A1"/>
    <hyperlink ref="Q949" location="Tabla_386009!A1" display="Tabla_386009!A1"/>
    <hyperlink ref="Q951" location="Tabla_386009!A1" display="Tabla_386009!A1"/>
    <hyperlink ref="Q953" location="Tabla_386009!A1" display="Tabla_386009!A1"/>
    <hyperlink ref="Q955" location="Tabla_386009!A1" display="Tabla_386009!A1"/>
    <hyperlink ref="Q957" location="Tabla_386009!A1" display="Tabla_386009!A1"/>
    <hyperlink ref="Q959" location="Tabla_386009!A1" display="Tabla_386009!A1"/>
    <hyperlink ref="Q961" location="Tabla_386009!A1" display="Tabla_386009!A1"/>
    <hyperlink ref="Q963" location="Tabla_386009!A1" display="Tabla_386009!A1"/>
    <hyperlink ref="Q965" location="Tabla_386009!A1" display="Tabla_386009!A1"/>
    <hyperlink ref="Q967" location="Tabla_386009!A1" display="Tabla_386009!A1"/>
    <hyperlink ref="Q969" location="Tabla_386009!A1" display="Tabla_386009!A1"/>
    <hyperlink ref="Q971" location="Tabla_386009!A1" display="Tabla_386009!A1"/>
    <hyperlink ref="Q973" location="Tabla_386009!A1" display="Tabla_386009!A1"/>
    <hyperlink ref="Q975" location="Tabla_386009!A1" display="Tabla_386009!A1"/>
    <hyperlink ref="Q977" location="Tabla_386009!A1" display="Tabla_386009!A1"/>
    <hyperlink ref="Q979" location="Tabla_386009!A1" display="Tabla_386009!A1"/>
    <hyperlink ref="Q981" location="Tabla_386009!A1" display="Tabla_386009!A1"/>
    <hyperlink ref="Q983" location="Tabla_386009!A1" display="Tabla_386009!A1"/>
    <hyperlink ref="Q985" location="Tabla_386009!A1" display="Tabla_386009!A1"/>
    <hyperlink ref="Q12" location="Tabla_386009!A1" display="Tabla_386009!A1"/>
    <hyperlink ref="Q14" location="Tabla_386009!A1" display="Tabla_386009!A1"/>
    <hyperlink ref="Q16" location="Tabla_386009!A1" display="Tabla_386009!A1"/>
    <hyperlink ref="Q18" location="Tabla_386009!A1" display="Tabla_386009!A1"/>
    <hyperlink ref="Q20" location="Tabla_386009!A1" display="Tabla_386009!A1"/>
    <hyperlink ref="Q22" location="Tabla_386009!A1" display="Tabla_386009!A1"/>
    <hyperlink ref="Q24" location="Tabla_386009!A1" display="Tabla_386009!A1"/>
    <hyperlink ref="Q26" location="Tabla_386009!A1" display="Tabla_386009!A1"/>
    <hyperlink ref="Q28" location="Tabla_386009!A1" display="Tabla_386009!A1"/>
    <hyperlink ref="Q30" location="Tabla_386009!A1" display="Tabla_386009!A1"/>
    <hyperlink ref="Q32" location="Tabla_386009!A1" display="Tabla_386009!A1"/>
    <hyperlink ref="Q34" location="Tabla_386009!A1" display="Tabla_386009!A1"/>
    <hyperlink ref="Q36" location="Tabla_386009!A1" display="Tabla_386009!A1"/>
    <hyperlink ref="Q38" location="Tabla_386009!A1" display="Tabla_386009!A1"/>
    <hyperlink ref="Q40" location="Tabla_386009!A1" display="Tabla_386009!A1"/>
    <hyperlink ref="Q42" location="Tabla_386009!A1" display="Tabla_386009!A1"/>
    <hyperlink ref="Q44" location="Tabla_386009!A1" display="Tabla_386009!A1"/>
    <hyperlink ref="Q46" location="Tabla_386009!A1" display="Tabla_386009!A1"/>
    <hyperlink ref="Q48" location="Tabla_386009!A1" display="Tabla_386009!A1"/>
    <hyperlink ref="Q50" location="Tabla_386009!A1" display="Tabla_386009!A1"/>
    <hyperlink ref="Q52" location="Tabla_386009!A1" display="Tabla_386009!A1"/>
    <hyperlink ref="Q54" location="Tabla_386009!A1" display="Tabla_386009!A1"/>
    <hyperlink ref="Q56" location="Tabla_386009!A1" display="Tabla_386009!A1"/>
    <hyperlink ref="Q58" location="Tabla_386009!A1" display="Tabla_386009!A1"/>
    <hyperlink ref="Q60" location="Tabla_386009!A1" display="Tabla_386009!A1"/>
    <hyperlink ref="Q62" location="Tabla_386009!A1" display="Tabla_386009!A1"/>
    <hyperlink ref="Q64" location="Tabla_386009!A1" display="Tabla_386009!A1"/>
    <hyperlink ref="Q66" location="Tabla_386009!A1" display="Tabla_386009!A1"/>
    <hyperlink ref="Q68" location="Tabla_386009!A1" display="Tabla_386009!A1"/>
    <hyperlink ref="Q70" location="Tabla_386009!A1" display="Tabla_386009!A1"/>
    <hyperlink ref="Q72" location="Tabla_386009!A1" display="Tabla_386009!A1"/>
    <hyperlink ref="Q74" location="Tabla_386009!A1" display="Tabla_386009!A1"/>
    <hyperlink ref="Q76" location="Tabla_386009!A1" display="Tabla_386009!A1"/>
    <hyperlink ref="Q78" location="Tabla_386009!A1" display="Tabla_386009!A1"/>
    <hyperlink ref="Q80" location="Tabla_386009!A1" display="Tabla_386009!A1"/>
    <hyperlink ref="Q82" location="Tabla_386009!A1" display="Tabla_386009!A1"/>
    <hyperlink ref="Q84" location="Tabla_386009!A1" display="Tabla_386009!A1"/>
    <hyperlink ref="Q86" location="Tabla_386009!A1" display="Tabla_386009!A1"/>
    <hyperlink ref="Q88" location="Tabla_386009!A1" display="Tabla_386009!A1"/>
    <hyperlink ref="Q90" location="Tabla_386009!A1" display="Tabla_386009!A1"/>
    <hyperlink ref="Q92" location="Tabla_386009!A1" display="Tabla_386009!A1"/>
    <hyperlink ref="Q94" location="Tabla_386009!A1" display="Tabla_386009!A1"/>
    <hyperlink ref="Q96" location="Tabla_386009!A1" display="Tabla_386009!A1"/>
    <hyperlink ref="Q98" location="Tabla_386009!A1" display="Tabla_386009!A1"/>
    <hyperlink ref="Q100" location="Tabla_386009!A1" display="Tabla_386009!A1"/>
    <hyperlink ref="Q102" location="Tabla_386009!A1" display="Tabla_386009!A1"/>
    <hyperlink ref="Q104" location="Tabla_386009!A1" display="Tabla_386009!A1"/>
    <hyperlink ref="Q106" location="Tabla_386009!A1" display="Tabla_386009!A1"/>
    <hyperlink ref="Q108" location="Tabla_386009!A1" display="Tabla_386009!A1"/>
    <hyperlink ref="Q110" location="Tabla_386009!A1" display="Tabla_386009!A1"/>
    <hyperlink ref="Q112" location="Tabla_386009!A1" display="Tabla_386009!A1"/>
    <hyperlink ref="Q114" location="Tabla_386009!A1" display="Tabla_386009!A1"/>
    <hyperlink ref="Q116" location="Tabla_386009!A1" display="Tabla_386009!A1"/>
    <hyperlink ref="Q118" location="Tabla_386009!A1" display="Tabla_386009!A1"/>
    <hyperlink ref="Q120" location="Tabla_386009!A1" display="Tabla_386009!A1"/>
    <hyperlink ref="Q122" location="Tabla_386009!A1" display="Tabla_386009!A1"/>
    <hyperlink ref="Q124" location="Tabla_386009!A1" display="Tabla_386009!A1"/>
    <hyperlink ref="Q126" location="Tabla_386009!A1" display="Tabla_386009!A1"/>
    <hyperlink ref="Q128" location="Tabla_386009!A1" display="Tabla_386009!A1"/>
    <hyperlink ref="Q130" location="Tabla_386009!A1" display="Tabla_386009!A1"/>
    <hyperlink ref="Q132" location="Tabla_386009!A1" display="Tabla_386009!A1"/>
    <hyperlink ref="Q134" location="Tabla_386009!A1" display="Tabla_386009!A1"/>
    <hyperlink ref="Q136" location="Tabla_386009!A1" display="Tabla_386009!A1"/>
    <hyperlink ref="Q138" location="Tabla_386009!A1" display="Tabla_386009!A1"/>
    <hyperlink ref="Q140" location="Tabla_386009!A1" display="Tabla_386009!A1"/>
    <hyperlink ref="Q142" location="Tabla_386009!A1" display="Tabla_386009!A1"/>
    <hyperlink ref="Q144" location="Tabla_386009!A1" display="Tabla_386009!A1"/>
    <hyperlink ref="Q146" location="Tabla_386009!A1" display="Tabla_386009!A1"/>
    <hyperlink ref="Q148" location="Tabla_386009!A1" display="Tabla_386009!A1"/>
    <hyperlink ref="Q150" location="Tabla_386009!A1" display="Tabla_386009!A1"/>
    <hyperlink ref="Q152" location="Tabla_386009!A1" display="Tabla_386009!A1"/>
    <hyperlink ref="Q154" location="Tabla_386009!A1" display="Tabla_386009!A1"/>
    <hyperlink ref="Q156" location="Tabla_386009!A1" display="Tabla_386009!A1"/>
    <hyperlink ref="Q158" location="Tabla_386009!A1" display="Tabla_386009!A1"/>
    <hyperlink ref="Q160" location="Tabla_386009!A1" display="Tabla_386009!A1"/>
    <hyperlink ref="Q162" location="Tabla_386009!A1" display="Tabla_386009!A1"/>
    <hyperlink ref="Q164" location="Tabla_386009!A1" display="Tabla_386009!A1"/>
    <hyperlink ref="Q166" location="Tabla_386009!A1" display="Tabla_386009!A1"/>
    <hyperlink ref="Q168" location="Tabla_386009!A1" display="Tabla_386009!A1"/>
    <hyperlink ref="Q170" location="Tabla_386009!A1" display="Tabla_386009!A1"/>
    <hyperlink ref="Q172" location="Tabla_386009!A1" display="Tabla_386009!A1"/>
    <hyperlink ref="Q174" location="Tabla_386009!A1" display="Tabla_386009!A1"/>
    <hyperlink ref="Q176" location="Tabla_386009!A1" display="Tabla_386009!A1"/>
    <hyperlink ref="Q178" location="Tabla_386009!A1" display="Tabla_386009!A1"/>
    <hyperlink ref="Q180" location="Tabla_386009!A1" display="Tabla_386009!A1"/>
    <hyperlink ref="Q182" location="Tabla_386009!A1" display="Tabla_386009!A1"/>
    <hyperlink ref="Q184" location="Tabla_386009!A1" display="Tabla_386009!A1"/>
    <hyperlink ref="Q186" location="Tabla_386009!A1" display="Tabla_386009!A1"/>
    <hyperlink ref="Q188" location="Tabla_386009!A1" display="Tabla_386009!A1"/>
    <hyperlink ref="Q190" location="Tabla_386009!A1" display="Tabla_386009!A1"/>
    <hyperlink ref="Q192" location="Tabla_386009!A1" display="Tabla_386009!A1"/>
    <hyperlink ref="Q194" location="Tabla_386009!A1" display="Tabla_386009!A1"/>
    <hyperlink ref="Q196" location="Tabla_386009!A1" display="Tabla_386009!A1"/>
    <hyperlink ref="Q198" location="Tabla_386009!A1" display="Tabla_386009!A1"/>
    <hyperlink ref="Q200" location="Tabla_386009!A1" display="Tabla_386009!A1"/>
    <hyperlink ref="Q202" location="Tabla_386009!A1" display="Tabla_386009!A1"/>
    <hyperlink ref="Q204" location="Tabla_386009!A1" display="Tabla_386009!A1"/>
    <hyperlink ref="Q206" location="Tabla_386009!A1" display="Tabla_386009!A1"/>
    <hyperlink ref="Q208" location="Tabla_386009!A1" display="Tabla_386009!A1"/>
    <hyperlink ref="Q210" location="Tabla_386009!A1" display="Tabla_386009!A1"/>
    <hyperlink ref="Q212" location="Tabla_386009!A1" display="Tabla_386009!A1"/>
    <hyperlink ref="Q214" location="Tabla_386009!A1" display="Tabla_386009!A1"/>
    <hyperlink ref="Q216" location="Tabla_386009!A1" display="Tabla_386009!A1"/>
    <hyperlink ref="Q218" location="Tabla_386009!A1" display="Tabla_386009!A1"/>
    <hyperlink ref="Q220" location="Tabla_386009!A1" display="Tabla_386009!A1"/>
    <hyperlink ref="Q222" location="Tabla_386009!A1" display="Tabla_386009!A1"/>
    <hyperlink ref="Q224" location="Tabla_386009!A1" display="Tabla_386009!A1"/>
    <hyperlink ref="Q226" location="Tabla_386009!A1" display="Tabla_386009!A1"/>
    <hyperlink ref="Q228" location="Tabla_386009!A1" display="Tabla_386009!A1"/>
    <hyperlink ref="Q230" location="Tabla_386009!A1" display="Tabla_386009!A1"/>
    <hyperlink ref="Q232" location="Tabla_386009!A1" display="Tabla_386009!A1"/>
    <hyperlink ref="Q234" location="Tabla_386009!A1" display="Tabla_386009!A1"/>
    <hyperlink ref="Q236" location="Tabla_386009!A1" display="Tabla_386009!A1"/>
    <hyperlink ref="Q238" location="Tabla_386009!A1" display="Tabla_386009!A1"/>
    <hyperlink ref="Q240" location="Tabla_386009!A1" display="Tabla_386009!A1"/>
    <hyperlink ref="Q242" location="Tabla_386009!A1" display="Tabla_386009!A1"/>
    <hyperlink ref="Q244" location="Tabla_386009!A1" display="Tabla_386009!A1"/>
    <hyperlink ref="Q246" location="Tabla_386009!A1" display="Tabla_386009!A1"/>
    <hyperlink ref="Q248" location="Tabla_386009!A1" display="Tabla_386009!A1"/>
    <hyperlink ref="Q250" location="Tabla_386009!A1" display="Tabla_386009!A1"/>
    <hyperlink ref="Q252" location="Tabla_386009!A1" display="Tabla_386009!A1"/>
    <hyperlink ref="Q254" location="Tabla_386009!A1" display="Tabla_386009!A1"/>
    <hyperlink ref="Q256" location="Tabla_386009!A1" display="Tabla_386009!A1"/>
    <hyperlink ref="Q258" location="Tabla_386009!A1" display="Tabla_386009!A1"/>
    <hyperlink ref="Q260" location="Tabla_386009!A1" display="Tabla_386009!A1"/>
    <hyperlink ref="Q262" location="Tabla_386009!A1" display="Tabla_386009!A1"/>
    <hyperlink ref="Q264" location="Tabla_386009!A1" display="Tabla_386009!A1"/>
    <hyperlink ref="Q266" location="Tabla_386009!A1" display="Tabla_386009!A1"/>
    <hyperlink ref="Q268" location="Tabla_386009!A1" display="Tabla_386009!A1"/>
    <hyperlink ref="Q270" location="Tabla_386009!A1" display="Tabla_386009!A1"/>
    <hyperlink ref="Q272" location="Tabla_386009!A1" display="Tabla_386009!A1"/>
    <hyperlink ref="Q274" location="Tabla_386009!A1" display="Tabla_386009!A1"/>
    <hyperlink ref="Q276" location="Tabla_386009!A1" display="Tabla_386009!A1"/>
    <hyperlink ref="Q278" location="Tabla_386009!A1" display="Tabla_386009!A1"/>
    <hyperlink ref="Q280" location="Tabla_386009!A1" display="Tabla_386009!A1"/>
    <hyperlink ref="Q282" location="Tabla_386009!A1" display="Tabla_386009!A1"/>
    <hyperlink ref="Q284" location="Tabla_386009!A1" display="Tabla_386009!A1"/>
    <hyperlink ref="Q286" location="Tabla_386009!A1" display="Tabla_386009!A1"/>
    <hyperlink ref="Q288" location="Tabla_386009!A1" display="Tabla_386009!A1"/>
    <hyperlink ref="Q290" location="Tabla_386009!A1" display="Tabla_386009!A1"/>
    <hyperlink ref="Q292" location="Tabla_386009!A1" display="Tabla_386009!A1"/>
    <hyperlink ref="Q294" location="Tabla_386009!A1" display="Tabla_386009!A1"/>
    <hyperlink ref="Q296" location="Tabla_386009!A1" display="Tabla_386009!A1"/>
    <hyperlink ref="Q298" location="Tabla_386009!A1" display="Tabla_386009!A1"/>
    <hyperlink ref="Q300" location="Tabla_386009!A1" display="Tabla_386009!A1"/>
    <hyperlink ref="Q302" location="Tabla_386009!A1" display="Tabla_386009!A1"/>
    <hyperlink ref="Q304" location="Tabla_386009!A1" display="Tabla_386009!A1"/>
    <hyperlink ref="Q306" location="Tabla_386009!A1" display="Tabla_386009!A1"/>
    <hyperlink ref="Q308" location="Tabla_386009!A1" display="Tabla_386009!A1"/>
    <hyperlink ref="Q310" location="Tabla_386009!A1" display="Tabla_386009!A1"/>
    <hyperlink ref="Q312" location="Tabla_386009!A1" display="Tabla_386009!A1"/>
    <hyperlink ref="Q314" location="Tabla_386009!A1" display="Tabla_386009!A1"/>
    <hyperlink ref="Q316" location="Tabla_386009!A1" display="Tabla_386009!A1"/>
    <hyperlink ref="Q318" location="Tabla_386009!A1" display="Tabla_386009!A1"/>
    <hyperlink ref="Q320" location="Tabla_386009!A1" display="Tabla_386009!A1"/>
    <hyperlink ref="Q322" location="Tabla_386009!A1" display="Tabla_386009!A1"/>
    <hyperlink ref="Q324" location="Tabla_386009!A1" display="Tabla_386009!A1"/>
    <hyperlink ref="Q326" location="Tabla_386009!A1" display="Tabla_386009!A1"/>
    <hyperlink ref="Q328" location="Tabla_386009!A1" display="Tabla_386009!A1"/>
    <hyperlink ref="Q330" location="Tabla_386009!A1" display="Tabla_386009!A1"/>
    <hyperlink ref="Q332" location="Tabla_386009!A1" display="Tabla_386009!A1"/>
    <hyperlink ref="Q334" location="Tabla_386009!A1" display="Tabla_386009!A1"/>
    <hyperlink ref="Q336" location="Tabla_386009!A1" display="Tabla_386009!A1"/>
    <hyperlink ref="Q338" location="Tabla_386009!A1" display="Tabla_386009!A1"/>
    <hyperlink ref="Q340" location="Tabla_386009!A1" display="Tabla_386009!A1"/>
    <hyperlink ref="Q342" location="Tabla_386009!A1" display="Tabla_386009!A1"/>
    <hyperlink ref="Q344" location="Tabla_386009!A1" display="Tabla_386009!A1"/>
    <hyperlink ref="Q346" location="Tabla_386009!A1" display="Tabla_386009!A1"/>
    <hyperlink ref="Q348" location="Tabla_386009!A1" display="Tabla_386009!A1"/>
    <hyperlink ref="Q350" location="Tabla_386009!A1" display="Tabla_386009!A1"/>
    <hyperlink ref="Q352" location="Tabla_386009!A1" display="Tabla_386009!A1"/>
    <hyperlink ref="Q354" location="Tabla_386009!A1" display="Tabla_386009!A1"/>
    <hyperlink ref="Q356" location="Tabla_386009!A1" display="Tabla_386009!A1"/>
    <hyperlink ref="Q358" location="Tabla_386009!A1" display="Tabla_386009!A1"/>
    <hyperlink ref="Q360" location="Tabla_386009!A1" display="Tabla_386009!A1"/>
    <hyperlink ref="Q362" location="Tabla_386009!A1" display="Tabla_386009!A1"/>
    <hyperlink ref="Q364" location="Tabla_386009!A1" display="Tabla_386009!A1"/>
    <hyperlink ref="Q366" location="Tabla_386009!A1" display="Tabla_386009!A1"/>
    <hyperlink ref="Q368" location="Tabla_386009!A1" display="Tabla_386009!A1"/>
    <hyperlink ref="Q370" location="Tabla_386009!A1" display="Tabla_386009!A1"/>
    <hyperlink ref="Q372" location="Tabla_386009!A1" display="Tabla_386009!A1"/>
    <hyperlink ref="Q374" location="Tabla_386009!A1" display="Tabla_386009!A1"/>
    <hyperlink ref="Q376" location="Tabla_386009!A1" display="Tabla_386009!A1"/>
    <hyperlink ref="Q378" location="Tabla_386009!A1" display="Tabla_386009!A1"/>
    <hyperlink ref="Q380" location="Tabla_386009!A1" display="Tabla_386009!A1"/>
    <hyperlink ref="Q382" location="Tabla_386009!A1" display="Tabla_386009!A1"/>
    <hyperlink ref="Q384" location="Tabla_386009!A1" display="Tabla_386009!A1"/>
    <hyperlink ref="Q386" location="Tabla_386009!A1" display="Tabla_386009!A1"/>
    <hyperlink ref="Q388" location="Tabla_386009!A1" display="Tabla_386009!A1"/>
    <hyperlink ref="Q390" location="Tabla_386009!A1" display="Tabla_386009!A1"/>
    <hyperlink ref="Q392" location="Tabla_386009!A1" display="Tabla_386009!A1"/>
    <hyperlink ref="Q394" location="Tabla_386009!A1" display="Tabla_386009!A1"/>
    <hyperlink ref="Q396" location="Tabla_386009!A1" display="Tabla_386009!A1"/>
    <hyperlink ref="Q398" location="Tabla_386009!A1" display="Tabla_386009!A1"/>
    <hyperlink ref="Q400" location="Tabla_386009!A1" display="Tabla_386009!A1"/>
    <hyperlink ref="Q402" location="Tabla_386009!A1" display="Tabla_386009!A1"/>
    <hyperlink ref="Q404" location="Tabla_386009!A1" display="Tabla_386009!A1"/>
    <hyperlink ref="Q406" location="Tabla_386009!A1" display="Tabla_386009!A1"/>
    <hyperlink ref="Q408" location="Tabla_386009!A1" display="Tabla_386009!A1"/>
    <hyperlink ref="Q410" location="Tabla_386009!A1" display="Tabla_386009!A1"/>
    <hyperlink ref="Q412" location="Tabla_386009!A1" display="Tabla_386009!A1"/>
    <hyperlink ref="Q414" location="Tabla_386009!A1" display="Tabla_386009!A1"/>
    <hyperlink ref="Q416" location="Tabla_386009!A1" display="Tabla_386009!A1"/>
    <hyperlink ref="Q418" location="Tabla_386009!A1" display="Tabla_386009!A1"/>
    <hyperlink ref="Q420" location="Tabla_386009!A1" display="Tabla_386009!A1"/>
    <hyperlink ref="Q422" location="Tabla_386009!A1" display="Tabla_386009!A1"/>
    <hyperlink ref="Q424" location="Tabla_386009!A1" display="Tabla_386009!A1"/>
    <hyperlink ref="Q426" location="Tabla_386009!A1" display="Tabla_386009!A1"/>
    <hyperlink ref="Q428" location="Tabla_386009!A1" display="Tabla_386009!A1"/>
    <hyperlink ref="Q430" location="Tabla_386009!A1" display="Tabla_386009!A1"/>
    <hyperlink ref="Q432" location="Tabla_386009!A1" display="Tabla_386009!A1"/>
    <hyperlink ref="Q434" location="Tabla_386009!A1" display="Tabla_386009!A1"/>
    <hyperlink ref="Q436" location="Tabla_386009!A1" display="Tabla_386009!A1"/>
    <hyperlink ref="Q438" location="Tabla_386009!A1" display="Tabla_386009!A1"/>
    <hyperlink ref="Q440" location="Tabla_386009!A1" display="Tabla_386009!A1"/>
    <hyperlink ref="Q442" location="Tabla_386009!A1" display="Tabla_386009!A1"/>
    <hyperlink ref="Q444" location="Tabla_386009!A1" display="Tabla_386009!A1"/>
    <hyperlink ref="Q446" location="Tabla_386009!A1" display="Tabla_386009!A1"/>
    <hyperlink ref="Q448" location="Tabla_386009!A1" display="Tabla_386009!A1"/>
    <hyperlink ref="Q450" location="Tabla_386009!A1" display="Tabla_386009!A1"/>
    <hyperlink ref="Q452" location="Tabla_386009!A1" display="Tabla_386009!A1"/>
    <hyperlink ref="Q454" location="Tabla_386009!A1" display="Tabla_386009!A1"/>
    <hyperlink ref="Q456" location="Tabla_386009!A1" display="Tabla_386009!A1"/>
    <hyperlink ref="Q458" location="Tabla_386009!A1" display="Tabla_386009!A1"/>
    <hyperlink ref="Q460" location="Tabla_386009!A1" display="Tabla_386009!A1"/>
    <hyperlink ref="Q462" location="Tabla_386009!A1" display="Tabla_386009!A1"/>
    <hyperlink ref="Q464" location="Tabla_386009!A1" display="Tabla_386009!A1"/>
    <hyperlink ref="Q466" location="Tabla_386009!A1" display="Tabla_386009!A1"/>
    <hyperlink ref="Q468" location="Tabla_386009!A1" display="Tabla_386009!A1"/>
    <hyperlink ref="Q470" location="Tabla_386009!A1" display="Tabla_386009!A1"/>
    <hyperlink ref="Q472" location="Tabla_386009!A1" display="Tabla_386009!A1"/>
    <hyperlink ref="Q474" location="Tabla_386009!A1" display="Tabla_386009!A1"/>
    <hyperlink ref="Q476" location="Tabla_386009!A1" display="Tabla_386009!A1"/>
    <hyperlink ref="Q478" location="Tabla_386009!A1" display="Tabla_386009!A1"/>
    <hyperlink ref="Q480" location="Tabla_386009!A1" display="Tabla_386009!A1"/>
    <hyperlink ref="Q482" location="Tabla_386009!A1" display="Tabla_386009!A1"/>
    <hyperlink ref="Q484" location="Tabla_386009!A1" display="Tabla_386009!A1"/>
    <hyperlink ref="Q486" location="Tabla_386009!A1" display="Tabla_386009!A1"/>
    <hyperlink ref="Q488" location="Tabla_386009!A1" display="Tabla_386009!A1"/>
    <hyperlink ref="Q490" location="Tabla_386009!A1" display="Tabla_386009!A1"/>
    <hyperlink ref="Q492" location="Tabla_386009!A1" display="Tabla_386009!A1"/>
    <hyperlink ref="Q494" location="Tabla_386009!A1" display="Tabla_386009!A1"/>
    <hyperlink ref="Q496" location="Tabla_386009!A1" display="Tabla_386009!A1"/>
    <hyperlink ref="Q498" location="Tabla_386009!A1" display="Tabla_386009!A1"/>
    <hyperlink ref="Q500" location="Tabla_386009!A1" display="Tabla_386009!A1"/>
    <hyperlink ref="Q502" location="Tabla_386009!A1" display="Tabla_386009!A1"/>
    <hyperlink ref="Q504" location="Tabla_386009!A1" display="Tabla_386009!A1"/>
    <hyperlink ref="Q506" location="Tabla_386009!A1" display="Tabla_386009!A1"/>
    <hyperlink ref="Q508" location="Tabla_386009!A1" display="Tabla_386009!A1"/>
    <hyperlink ref="Q510" location="Tabla_386009!A1" display="Tabla_386009!A1"/>
    <hyperlink ref="Q512" location="Tabla_386009!A1" display="Tabla_386009!A1"/>
    <hyperlink ref="Q514" location="Tabla_386009!A1" display="Tabla_386009!A1"/>
    <hyperlink ref="Q516" location="Tabla_386009!A1" display="Tabla_386009!A1"/>
    <hyperlink ref="Q518" location="Tabla_386009!A1" display="Tabla_386009!A1"/>
    <hyperlink ref="Q520" location="Tabla_386009!A1" display="Tabla_386009!A1"/>
    <hyperlink ref="Q522" location="Tabla_386009!A1" display="Tabla_386009!A1"/>
    <hyperlink ref="Q524" location="Tabla_386009!A1" display="Tabla_386009!A1"/>
    <hyperlink ref="Q526" location="Tabla_386009!A1" display="Tabla_386009!A1"/>
    <hyperlink ref="Q528" location="Tabla_386009!A1" display="Tabla_386009!A1"/>
    <hyperlink ref="Q530" location="Tabla_386009!A1" display="Tabla_386009!A1"/>
    <hyperlink ref="Q532" location="Tabla_386009!A1" display="Tabla_386009!A1"/>
    <hyperlink ref="Q534" location="Tabla_386009!A1" display="Tabla_386009!A1"/>
    <hyperlink ref="Q536" location="Tabla_386009!A1" display="Tabla_386009!A1"/>
    <hyperlink ref="Q538" location="Tabla_386009!A1" display="Tabla_386009!A1"/>
    <hyperlink ref="Q540" location="Tabla_386009!A1" display="Tabla_386009!A1"/>
    <hyperlink ref="Q542" location="Tabla_386009!A1" display="Tabla_386009!A1"/>
    <hyperlink ref="Q544" location="Tabla_386009!A1" display="Tabla_386009!A1"/>
    <hyperlink ref="Q546" location="Tabla_386009!A1" display="Tabla_386009!A1"/>
    <hyperlink ref="Q548" location="Tabla_386009!A1" display="Tabla_386009!A1"/>
    <hyperlink ref="Q550" location="Tabla_386009!A1" display="Tabla_386009!A1"/>
    <hyperlink ref="Q552" location="Tabla_386009!A1" display="Tabla_386009!A1"/>
    <hyperlink ref="Q554" location="Tabla_386009!A1" display="Tabla_386009!A1"/>
    <hyperlink ref="Q556" location="Tabla_386009!A1" display="Tabla_386009!A1"/>
    <hyperlink ref="Q558" location="Tabla_386009!A1" display="Tabla_386009!A1"/>
    <hyperlink ref="Q560" location="Tabla_386009!A1" display="Tabla_386009!A1"/>
    <hyperlink ref="Q562" location="Tabla_386009!A1" display="Tabla_386009!A1"/>
    <hyperlink ref="Q564" location="Tabla_386009!A1" display="Tabla_386009!A1"/>
    <hyperlink ref="Q566" location="Tabla_386009!A1" display="Tabla_386009!A1"/>
    <hyperlink ref="Q568" location="Tabla_386009!A1" display="Tabla_386009!A1"/>
    <hyperlink ref="Q570" location="Tabla_386009!A1" display="Tabla_386009!A1"/>
    <hyperlink ref="Q572" location="Tabla_386009!A1" display="Tabla_386009!A1"/>
    <hyperlink ref="Q574" location="Tabla_386009!A1" display="Tabla_386009!A1"/>
    <hyperlink ref="Q576" location="Tabla_386009!A1" display="Tabla_386009!A1"/>
    <hyperlink ref="Q578" location="Tabla_386009!A1" display="Tabla_386009!A1"/>
    <hyperlink ref="Q580" location="Tabla_386009!A1" display="Tabla_386009!A1"/>
    <hyperlink ref="Q582" location="Tabla_386009!A1" display="Tabla_386009!A1"/>
    <hyperlink ref="Q584" location="Tabla_386009!A1" display="Tabla_386009!A1"/>
    <hyperlink ref="Q586" location="Tabla_386009!A1" display="Tabla_386009!A1"/>
    <hyperlink ref="Q588" location="Tabla_386009!A1" display="Tabla_386009!A1"/>
    <hyperlink ref="Q590" location="Tabla_386009!A1" display="Tabla_386009!A1"/>
    <hyperlink ref="Q592" location="Tabla_386009!A1" display="Tabla_386009!A1"/>
    <hyperlink ref="Q594" location="Tabla_386009!A1" display="Tabla_386009!A1"/>
    <hyperlink ref="Q596" location="Tabla_386009!A1" display="Tabla_386009!A1"/>
    <hyperlink ref="Q598" location="Tabla_386009!A1" display="Tabla_386009!A1"/>
    <hyperlink ref="Q600" location="Tabla_386009!A1" display="Tabla_386009!A1"/>
    <hyperlink ref="Q602" location="Tabla_386009!A1" display="Tabla_386009!A1"/>
    <hyperlink ref="Q604" location="Tabla_386009!A1" display="Tabla_386009!A1"/>
    <hyperlink ref="Q606" location="Tabla_386009!A1" display="Tabla_386009!A1"/>
    <hyperlink ref="Q608" location="Tabla_386009!A1" display="Tabla_386009!A1"/>
    <hyperlink ref="Q610" location="Tabla_386009!A1" display="Tabla_386009!A1"/>
    <hyperlink ref="Q612" location="Tabla_386009!A1" display="Tabla_386009!A1"/>
    <hyperlink ref="Q614" location="Tabla_386009!A1" display="Tabla_386009!A1"/>
    <hyperlink ref="Q616" location="Tabla_386009!A1" display="Tabla_386009!A1"/>
    <hyperlink ref="Q618" location="Tabla_386009!A1" display="Tabla_386009!A1"/>
    <hyperlink ref="Q620" location="Tabla_386009!A1" display="Tabla_386009!A1"/>
    <hyperlink ref="Q622" location="Tabla_386009!A1" display="Tabla_386009!A1"/>
    <hyperlink ref="Q624" location="Tabla_386009!A1" display="Tabla_386009!A1"/>
    <hyperlink ref="Q626" location="Tabla_386009!A1" display="Tabla_386009!A1"/>
    <hyperlink ref="Q628" location="Tabla_386009!A1" display="Tabla_386009!A1"/>
    <hyperlink ref="Q630" location="Tabla_386009!A1" display="Tabla_386009!A1"/>
    <hyperlink ref="Q632" location="Tabla_386009!A1" display="Tabla_386009!A1"/>
    <hyperlink ref="Q634" location="Tabla_386009!A1" display="Tabla_386009!A1"/>
    <hyperlink ref="Q636" location="Tabla_386009!A1" display="Tabla_386009!A1"/>
    <hyperlink ref="Q638" location="Tabla_386009!A1" display="Tabla_386009!A1"/>
    <hyperlink ref="Q640" location="Tabla_386009!A1" display="Tabla_386009!A1"/>
    <hyperlink ref="Q642" location="Tabla_386009!A1" display="Tabla_386009!A1"/>
    <hyperlink ref="Q644" location="Tabla_386009!A1" display="Tabla_386009!A1"/>
    <hyperlink ref="Q646" location="Tabla_386009!A1" display="Tabla_386009!A1"/>
    <hyperlink ref="Q648" location="Tabla_386009!A1" display="Tabla_386009!A1"/>
    <hyperlink ref="Q650" location="Tabla_386009!A1" display="Tabla_386009!A1"/>
    <hyperlink ref="Q652" location="Tabla_386009!A1" display="Tabla_386009!A1"/>
    <hyperlink ref="Q654" location="Tabla_386009!A1" display="Tabla_386009!A1"/>
    <hyperlink ref="Q656" location="Tabla_386009!A1" display="Tabla_386009!A1"/>
    <hyperlink ref="Q658" location="Tabla_386009!A1" display="Tabla_386009!A1"/>
    <hyperlink ref="Q660" location="Tabla_386009!A1" display="Tabla_386009!A1"/>
    <hyperlink ref="Q662" location="Tabla_386009!A1" display="Tabla_386009!A1"/>
    <hyperlink ref="Q664" location="Tabla_386009!A1" display="Tabla_386009!A1"/>
    <hyperlink ref="Q666" location="Tabla_386009!A1" display="Tabla_386009!A1"/>
    <hyperlink ref="Q668" location="Tabla_386009!A1" display="Tabla_386009!A1"/>
    <hyperlink ref="Q670" location="Tabla_386009!A1" display="Tabla_386009!A1"/>
    <hyperlink ref="Q672" location="Tabla_386009!A1" display="Tabla_386009!A1"/>
    <hyperlink ref="Q674" location="Tabla_386009!A1" display="Tabla_386009!A1"/>
    <hyperlink ref="Q676" location="Tabla_386009!A1" display="Tabla_386009!A1"/>
    <hyperlink ref="Q678" location="Tabla_386009!A1" display="Tabla_386009!A1"/>
    <hyperlink ref="Q680" location="Tabla_386009!A1" display="Tabla_386009!A1"/>
    <hyperlink ref="Q682" location="Tabla_386009!A1" display="Tabla_386009!A1"/>
    <hyperlink ref="Q684" location="Tabla_386009!A1" display="Tabla_386009!A1"/>
    <hyperlink ref="Q686" location="Tabla_386009!A1" display="Tabla_386009!A1"/>
    <hyperlink ref="Q688" location="Tabla_386009!A1" display="Tabla_386009!A1"/>
    <hyperlink ref="Q690" location="Tabla_386009!A1" display="Tabla_386009!A1"/>
    <hyperlink ref="Q692" location="Tabla_386009!A1" display="Tabla_386009!A1"/>
    <hyperlink ref="Q694" location="Tabla_386009!A1" display="Tabla_386009!A1"/>
    <hyperlink ref="Q696" location="Tabla_386009!A1" display="Tabla_386009!A1"/>
    <hyperlink ref="Q698" location="Tabla_386009!A1" display="Tabla_386009!A1"/>
    <hyperlink ref="Q700" location="Tabla_386009!A1" display="Tabla_386009!A1"/>
    <hyperlink ref="Q702" location="Tabla_386009!A1" display="Tabla_386009!A1"/>
    <hyperlink ref="Q704" location="Tabla_386009!A1" display="Tabla_386009!A1"/>
    <hyperlink ref="Q706" location="Tabla_386009!A1" display="Tabla_386009!A1"/>
    <hyperlink ref="Q708" location="Tabla_386009!A1" display="Tabla_386009!A1"/>
    <hyperlink ref="Q710" location="Tabla_386009!A1" display="Tabla_386009!A1"/>
    <hyperlink ref="Q712" location="Tabla_386009!A1" display="Tabla_386009!A1"/>
    <hyperlink ref="Q714" location="Tabla_386009!A1" display="Tabla_386009!A1"/>
    <hyperlink ref="Q716" location="Tabla_386009!A1" display="Tabla_386009!A1"/>
    <hyperlink ref="Q718" location="Tabla_386009!A1" display="Tabla_386009!A1"/>
    <hyperlink ref="Q720" location="Tabla_386009!A1" display="Tabla_386009!A1"/>
    <hyperlink ref="Q722" location="Tabla_386009!A1" display="Tabla_386009!A1"/>
    <hyperlink ref="Q724" location="Tabla_386009!A1" display="Tabla_386009!A1"/>
    <hyperlink ref="Q726" location="Tabla_386009!A1" display="Tabla_386009!A1"/>
    <hyperlink ref="Q728" location="Tabla_386009!A1" display="Tabla_386009!A1"/>
    <hyperlink ref="Q730" location="Tabla_386009!A1" display="Tabla_386009!A1"/>
    <hyperlink ref="Q732" location="Tabla_386009!A1" display="Tabla_386009!A1"/>
    <hyperlink ref="Q734" location="Tabla_386009!A1" display="Tabla_386009!A1"/>
    <hyperlink ref="Q736" location="Tabla_386009!A1" display="Tabla_386009!A1"/>
    <hyperlink ref="Q738" location="Tabla_386009!A1" display="Tabla_386009!A1"/>
    <hyperlink ref="Q740" location="Tabla_386009!A1" display="Tabla_386009!A1"/>
    <hyperlink ref="Q742" location="Tabla_386009!A1" display="Tabla_386009!A1"/>
    <hyperlink ref="Q744" location="Tabla_386009!A1" display="Tabla_386009!A1"/>
    <hyperlink ref="Q746" location="Tabla_386009!A1" display="Tabla_386009!A1"/>
    <hyperlink ref="Q748" location="Tabla_386009!A1" display="Tabla_386009!A1"/>
    <hyperlink ref="Q750" location="Tabla_386009!A1" display="Tabla_386009!A1"/>
    <hyperlink ref="Q752" location="Tabla_386009!A1" display="Tabla_386009!A1"/>
    <hyperlink ref="Q754" location="Tabla_386009!A1" display="Tabla_386009!A1"/>
    <hyperlink ref="Q756" location="Tabla_386009!A1" display="Tabla_386009!A1"/>
    <hyperlink ref="Q758" location="Tabla_386009!A1" display="Tabla_386009!A1"/>
    <hyperlink ref="Q760" location="Tabla_386009!A1" display="Tabla_386009!A1"/>
    <hyperlink ref="Q762" location="Tabla_386009!A1" display="Tabla_386009!A1"/>
    <hyperlink ref="Q764" location="Tabla_386009!A1" display="Tabla_386009!A1"/>
    <hyperlink ref="Q766" location="Tabla_386009!A1" display="Tabla_386009!A1"/>
    <hyperlink ref="Q768" location="Tabla_386009!A1" display="Tabla_386009!A1"/>
    <hyperlink ref="Q770" location="Tabla_386009!A1" display="Tabla_386009!A1"/>
    <hyperlink ref="Q772" location="Tabla_386009!A1" display="Tabla_386009!A1"/>
    <hyperlink ref="Q774" location="Tabla_386009!A1" display="Tabla_386009!A1"/>
    <hyperlink ref="Q776" location="Tabla_386009!A1" display="Tabla_386009!A1"/>
    <hyperlink ref="Q778" location="Tabla_386009!A1" display="Tabla_386009!A1"/>
    <hyperlink ref="Q780" location="Tabla_386009!A1" display="Tabla_386009!A1"/>
    <hyperlink ref="Q782" location="Tabla_386009!A1" display="Tabla_386009!A1"/>
    <hyperlink ref="Q784" location="Tabla_386009!A1" display="Tabla_386009!A1"/>
    <hyperlink ref="Q786" location="Tabla_386009!A1" display="Tabla_386009!A1"/>
    <hyperlink ref="Q788" location="Tabla_386009!A1" display="Tabla_386009!A1"/>
    <hyperlink ref="Q790" location="Tabla_386009!A1" display="Tabla_386009!A1"/>
    <hyperlink ref="Q792" location="Tabla_386009!A1" display="Tabla_386009!A1"/>
    <hyperlink ref="Q794" location="Tabla_386009!A1" display="Tabla_386009!A1"/>
    <hyperlink ref="Q796" location="Tabla_386009!A1" display="Tabla_386009!A1"/>
    <hyperlink ref="Q798" location="Tabla_386009!A1" display="Tabla_386009!A1"/>
    <hyperlink ref="Q800" location="Tabla_386009!A1" display="Tabla_386009!A1"/>
    <hyperlink ref="Q802" location="Tabla_386009!A1" display="Tabla_386009!A1"/>
    <hyperlink ref="Q804" location="Tabla_386009!A1" display="Tabla_386009!A1"/>
    <hyperlink ref="Q806" location="Tabla_386009!A1" display="Tabla_386009!A1"/>
    <hyperlink ref="Q808" location="Tabla_386009!A1" display="Tabla_386009!A1"/>
    <hyperlink ref="Q810" location="Tabla_386009!A1" display="Tabla_386009!A1"/>
    <hyperlink ref="Q812" location="Tabla_386009!A1" display="Tabla_386009!A1"/>
    <hyperlink ref="Q814" location="Tabla_386009!A1" display="Tabla_386009!A1"/>
    <hyperlink ref="Q816" location="Tabla_386009!A1" display="Tabla_386009!A1"/>
    <hyperlink ref="Q818" location="Tabla_386009!A1" display="Tabla_386009!A1"/>
    <hyperlink ref="Q820" location="Tabla_386009!A1" display="Tabla_386009!A1"/>
    <hyperlink ref="Q822" location="Tabla_386009!A1" display="Tabla_386009!A1"/>
    <hyperlink ref="Q824" location="Tabla_386009!A1" display="Tabla_386009!A1"/>
    <hyperlink ref="Q826" location="Tabla_386009!A1" display="Tabla_386009!A1"/>
    <hyperlink ref="Q828" location="Tabla_386009!A1" display="Tabla_386009!A1"/>
    <hyperlink ref="Q830" location="Tabla_386009!A1" display="Tabla_386009!A1"/>
    <hyperlink ref="Q832" location="Tabla_386009!A1" display="Tabla_386009!A1"/>
    <hyperlink ref="Q834" location="Tabla_386009!A1" display="Tabla_386009!A1"/>
    <hyperlink ref="Q836" location="Tabla_386009!A1" display="Tabla_386009!A1"/>
    <hyperlink ref="Q838" location="Tabla_386009!A1" display="Tabla_386009!A1"/>
    <hyperlink ref="Q840" location="Tabla_386009!A1" display="Tabla_386009!A1"/>
    <hyperlink ref="Q842" location="Tabla_386009!A1" display="Tabla_386009!A1"/>
    <hyperlink ref="Q844" location="Tabla_386009!A1" display="Tabla_386009!A1"/>
    <hyperlink ref="Q846" location="Tabla_386009!A1" display="Tabla_386009!A1"/>
    <hyperlink ref="Q848" location="Tabla_386009!A1" display="Tabla_386009!A1"/>
    <hyperlink ref="Q850" location="Tabla_386009!A1" display="Tabla_386009!A1"/>
    <hyperlink ref="Q852" location="Tabla_386009!A1" display="Tabla_386009!A1"/>
    <hyperlink ref="Q854" location="Tabla_386009!A1" display="Tabla_386009!A1"/>
    <hyperlink ref="Q856" location="Tabla_386009!A1" display="Tabla_386009!A1"/>
    <hyperlink ref="Q858" location="Tabla_386009!A1" display="Tabla_386009!A1"/>
    <hyperlink ref="Q860" location="Tabla_386009!A1" display="Tabla_386009!A1"/>
    <hyperlink ref="Q862" location="Tabla_386009!A1" display="Tabla_386009!A1"/>
    <hyperlink ref="Q864" location="Tabla_386009!A1" display="Tabla_386009!A1"/>
    <hyperlink ref="Q866" location="Tabla_386009!A1" display="Tabla_386009!A1"/>
    <hyperlink ref="Q868" location="Tabla_386009!A1" display="Tabla_386009!A1"/>
    <hyperlink ref="Q870" location="Tabla_386009!A1" display="Tabla_386009!A1"/>
    <hyperlink ref="Q872" location="Tabla_386009!A1" display="Tabla_386009!A1"/>
    <hyperlink ref="Q874" location="Tabla_386009!A1" display="Tabla_386009!A1"/>
    <hyperlink ref="Q876" location="Tabla_386009!A1" display="Tabla_386009!A1"/>
    <hyperlink ref="Q878" location="Tabla_386009!A1" display="Tabla_386009!A1"/>
    <hyperlink ref="Q880" location="Tabla_386009!A1" display="Tabla_386009!A1"/>
    <hyperlink ref="Q882" location="Tabla_386009!A1" display="Tabla_386009!A1"/>
    <hyperlink ref="Q884" location="Tabla_386009!A1" display="Tabla_386009!A1"/>
    <hyperlink ref="Q886" location="Tabla_386009!A1" display="Tabla_386009!A1"/>
    <hyperlink ref="Q888" location="Tabla_386009!A1" display="Tabla_386009!A1"/>
    <hyperlink ref="Q890" location="Tabla_386009!A1" display="Tabla_386009!A1"/>
    <hyperlink ref="Q892" location="Tabla_386009!A1" display="Tabla_386009!A1"/>
    <hyperlink ref="Q894" location="Tabla_386009!A1" display="Tabla_386009!A1"/>
    <hyperlink ref="Q896" location="Tabla_386009!A1" display="Tabla_386009!A1"/>
    <hyperlink ref="Q898" location="Tabla_386009!A1" display="Tabla_386009!A1"/>
    <hyperlink ref="Q900" location="Tabla_386009!A1" display="Tabla_386009!A1"/>
    <hyperlink ref="Q902" location="Tabla_386009!A1" display="Tabla_386009!A1"/>
    <hyperlink ref="Q904" location="Tabla_386009!A1" display="Tabla_386009!A1"/>
    <hyperlink ref="Q906" location="Tabla_386009!A1" display="Tabla_386009!A1"/>
    <hyperlink ref="Q908" location="Tabla_386009!A1" display="Tabla_386009!A1"/>
    <hyperlink ref="Q910" location="Tabla_386009!A1" display="Tabla_386009!A1"/>
    <hyperlink ref="Q912" location="Tabla_386009!A1" display="Tabla_386009!A1"/>
    <hyperlink ref="Q914" location="Tabla_386009!A1" display="Tabla_386009!A1"/>
    <hyperlink ref="Q916" location="Tabla_386009!A1" display="Tabla_386009!A1"/>
    <hyperlink ref="Q918" location="Tabla_386009!A1" display="Tabla_386009!A1"/>
    <hyperlink ref="Q920" location="Tabla_386009!A1" display="Tabla_386009!A1"/>
    <hyperlink ref="Q922" location="Tabla_386009!A1" display="Tabla_386009!A1"/>
    <hyperlink ref="Q924" location="Tabla_386009!A1" display="Tabla_386009!A1"/>
    <hyperlink ref="Q926" location="Tabla_386009!A1" display="Tabla_386009!A1"/>
    <hyperlink ref="Q928" location="Tabla_386009!A1" display="Tabla_386009!A1"/>
    <hyperlink ref="Q930" location="Tabla_386009!A1" display="Tabla_386009!A1"/>
    <hyperlink ref="Q932" location="Tabla_386009!A1" display="Tabla_386009!A1"/>
    <hyperlink ref="Q934" location="Tabla_386009!A1" display="Tabla_386009!A1"/>
    <hyperlink ref="Q936" location="Tabla_386009!A1" display="Tabla_386009!A1"/>
    <hyperlink ref="Q938" location="Tabla_386009!A1" display="Tabla_386009!A1"/>
    <hyperlink ref="Q940" location="Tabla_386009!A1" display="Tabla_386009!A1"/>
    <hyperlink ref="Q942" location="Tabla_386009!A1" display="Tabla_386009!A1"/>
    <hyperlink ref="Q944" location="Tabla_386009!A1" display="Tabla_386009!A1"/>
    <hyperlink ref="Q946" location="Tabla_386009!A1" display="Tabla_386009!A1"/>
    <hyperlink ref="Q948" location="Tabla_386009!A1" display="Tabla_386009!A1"/>
    <hyperlink ref="Q950" location="Tabla_386009!A1" display="Tabla_386009!A1"/>
    <hyperlink ref="Q952" location="Tabla_386009!A1" display="Tabla_386009!A1"/>
    <hyperlink ref="Q954" location="Tabla_386009!A1" display="Tabla_386009!A1"/>
    <hyperlink ref="Q956" location="Tabla_386009!A1" display="Tabla_386009!A1"/>
    <hyperlink ref="Q958" location="Tabla_386009!A1" display="Tabla_386009!A1"/>
    <hyperlink ref="Q960" location="Tabla_386009!A1" display="Tabla_386009!A1"/>
    <hyperlink ref="Q962" location="Tabla_386009!A1" display="Tabla_386009!A1"/>
    <hyperlink ref="Q964" location="Tabla_386009!A1" display="Tabla_386009!A1"/>
    <hyperlink ref="Q966" location="Tabla_386009!A1" display="Tabla_386009!A1"/>
    <hyperlink ref="Q968" location="Tabla_386009!A1" display="Tabla_386009!A1"/>
    <hyperlink ref="Q970" location="Tabla_386009!A1" display="Tabla_386009!A1"/>
    <hyperlink ref="Q972" location="Tabla_386009!A1" display="Tabla_386009!A1"/>
    <hyperlink ref="Q974" location="Tabla_386009!A1" display="Tabla_386009!A1"/>
    <hyperlink ref="Q976" location="Tabla_386009!A1" display="Tabla_386009!A1"/>
    <hyperlink ref="Q978" location="Tabla_386009!A1" display="Tabla_386009!A1"/>
    <hyperlink ref="Q980" location="Tabla_386009!A1" display="Tabla_386009!A1"/>
    <hyperlink ref="Q982" location="Tabla_386009!A1" display="Tabla_386009!A1"/>
    <hyperlink ref="Q984" location="Tabla_386009!A1" display="Tabla_386009!A1"/>
    <hyperlink ref="R8" location="Tabla_385996!A1" display="Tabla_385996!A1"/>
    <hyperlink ref="R9" location="Tabla_385996!A1" display="Tabla_385996!A1"/>
    <hyperlink ref="R10" location="Tabla_385996!A1" display="Tabla_385996!A1"/>
    <hyperlink ref="R12" location="Tabla_385996!A1" display="Tabla_385996!A1"/>
    <hyperlink ref="R14" location="Tabla_385996!A1" display="Tabla_385996!A1"/>
    <hyperlink ref="R16" location="Tabla_385996!A1" display="Tabla_385996!A1"/>
    <hyperlink ref="R18" location="Tabla_385996!A1" display="Tabla_385996!A1"/>
    <hyperlink ref="R20" location="Tabla_385996!A1" display="Tabla_385996!A1"/>
    <hyperlink ref="R22" location="Tabla_385996!A1" display="Tabla_385996!A1"/>
    <hyperlink ref="R24" location="Tabla_385996!A1" display="Tabla_385996!A1"/>
    <hyperlink ref="R26" location="Tabla_385996!A1" display="Tabla_385996!A1"/>
    <hyperlink ref="R28" location="Tabla_385996!A1" display="Tabla_385996!A1"/>
    <hyperlink ref="R30" location="Tabla_385996!A1" display="Tabla_385996!A1"/>
    <hyperlink ref="R32" location="Tabla_385996!A1" display="Tabla_385996!A1"/>
    <hyperlink ref="R34" location="Tabla_385996!A1" display="Tabla_385996!A1"/>
    <hyperlink ref="R36" location="Tabla_385996!A1" display="Tabla_385996!A1"/>
    <hyperlink ref="R38" location="Tabla_385996!A1" display="Tabla_385996!A1"/>
    <hyperlink ref="R40" location="Tabla_385996!A1" display="Tabla_385996!A1"/>
    <hyperlink ref="R42" location="Tabla_385996!A1" display="Tabla_385996!A1"/>
    <hyperlink ref="R44" location="Tabla_385996!A1" display="Tabla_385996!A1"/>
    <hyperlink ref="R46" location="Tabla_385996!A1" display="Tabla_385996!A1"/>
    <hyperlink ref="R48" location="Tabla_385996!A1" display="Tabla_385996!A1"/>
    <hyperlink ref="R50" location="Tabla_385996!A1" display="Tabla_385996!A1"/>
    <hyperlink ref="R52" location="Tabla_385996!A1" display="Tabla_385996!A1"/>
    <hyperlink ref="R54" location="Tabla_385996!A1" display="Tabla_385996!A1"/>
    <hyperlink ref="R56" location="Tabla_385996!A1" display="Tabla_385996!A1"/>
    <hyperlink ref="R58" location="Tabla_385996!A1" display="Tabla_385996!A1"/>
    <hyperlink ref="R60" location="Tabla_385996!A1" display="Tabla_385996!A1"/>
    <hyperlink ref="R62" location="Tabla_385996!A1" display="Tabla_385996!A1"/>
    <hyperlink ref="R64" location="Tabla_385996!A1" display="Tabla_385996!A1"/>
    <hyperlink ref="R66" location="Tabla_385996!A1" display="Tabla_385996!A1"/>
    <hyperlink ref="R68" location="Tabla_385996!A1" display="Tabla_385996!A1"/>
    <hyperlink ref="R70" location="Tabla_385996!A1" display="Tabla_385996!A1"/>
    <hyperlink ref="R72" location="Tabla_385996!A1" display="Tabla_385996!A1"/>
    <hyperlink ref="R74" location="Tabla_385996!A1" display="Tabla_385996!A1"/>
    <hyperlink ref="R76" location="Tabla_385996!A1" display="Tabla_385996!A1"/>
    <hyperlink ref="R78" location="Tabla_385996!A1" display="Tabla_385996!A1"/>
    <hyperlink ref="R80" location="Tabla_385996!A1" display="Tabla_385996!A1"/>
    <hyperlink ref="R82" location="Tabla_385996!A1" display="Tabla_385996!A1"/>
    <hyperlink ref="R84" location="Tabla_385996!A1" display="Tabla_385996!A1"/>
    <hyperlink ref="R86" location="Tabla_385996!A1" display="Tabla_385996!A1"/>
    <hyperlink ref="R88" location="Tabla_385996!A1" display="Tabla_385996!A1"/>
    <hyperlink ref="R90" location="Tabla_385996!A1" display="Tabla_385996!A1"/>
    <hyperlink ref="R92" location="Tabla_385996!A1" display="Tabla_385996!A1"/>
    <hyperlink ref="R94" location="Tabla_385996!A1" display="Tabla_385996!A1"/>
    <hyperlink ref="R96" location="Tabla_385996!A1" display="Tabla_385996!A1"/>
    <hyperlink ref="R98" location="Tabla_385996!A1" display="Tabla_385996!A1"/>
    <hyperlink ref="R100" location="Tabla_385996!A1" display="Tabla_385996!A1"/>
    <hyperlink ref="R102" location="Tabla_385996!A1" display="Tabla_385996!A1"/>
    <hyperlink ref="R104" location="Tabla_385996!A1" display="Tabla_385996!A1"/>
    <hyperlink ref="R106" location="Tabla_385996!A1" display="Tabla_385996!A1"/>
    <hyperlink ref="R108" location="Tabla_385996!A1" display="Tabla_385996!A1"/>
    <hyperlink ref="R110" location="Tabla_385996!A1" display="Tabla_385996!A1"/>
    <hyperlink ref="R112" location="Tabla_385996!A1" display="Tabla_385996!A1"/>
    <hyperlink ref="R114" location="Tabla_385996!A1" display="Tabla_385996!A1"/>
    <hyperlink ref="R116" location="Tabla_385996!A1" display="Tabla_385996!A1"/>
    <hyperlink ref="R118" location="Tabla_385996!A1" display="Tabla_385996!A1"/>
    <hyperlink ref="R120" location="Tabla_385996!A1" display="Tabla_385996!A1"/>
    <hyperlink ref="R122" location="Tabla_385996!A1" display="Tabla_385996!A1"/>
    <hyperlink ref="R124" location="Tabla_385996!A1" display="Tabla_385996!A1"/>
    <hyperlink ref="R126" location="Tabla_385996!A1" display="Tabla_385996!A1"/>
    <hyperlink ref="R128" location="Tabla_385996!A1" display="Tabla_385996!A1"/>
    <hyperlink ref="R130" location="Tabla_385996!A1" display="Tabla_385996!A1"/>
    <hyperlink ref="R132" location="Tabla_385996!A1" display="Tabla_385996!A1"/>
    <hyperlink ref="R134" location="Tabla_385996!A1" display="Tabla_385996!A1"/>
    <hyperlink ref="R136" location="Tabla_385996!A1" display="Tabla_385996!A1"/>
    <hyperlink ref="R138" location="Tabla_385996!A1" display="Tabla_385996!A1"/>
    <hyperlink ref="R140" location="Tabla_385996!A1" display="Tabla_385996!A1"/>
    <hyperlink ref="R142" location="Tabla_385996!A1" display="Tabla_385996!A1"/>
    <hyperlink ref="R144" location="Tabla_385996!A1" display="Tabla_385996!A1"/>
    <hyperlink ref="R146" location="Tabla_385996!A1" display="Tabla_385996!A1"/>
    <hyperlink ref="R148" location="Tabla_385996!A1" display="Tabla_385996!A1"/>
    <hyperlink ref="R150" location="Tabla_385996!A1" display="Tabla_385996!A1"/>
    <hyperlink ref="R152" location="Tabla_385996!A1" display="Tabla_385996!A1"/>
    <hyperlink ref="R154" location="Tabla_385996!A1" display="Tabla_385996!A1"/>
    <hyperlink ref="R156" location="Tabla_385996!A1" display="Tabla_385996!A1"/>
    <hyperlink ref="R158" location="Tabla_385996!A1" display="Tabla_385996!A1"/>
    <hyperlink ref="R160" location="Tabla_385996!A1" display="Tabla_385996!A1"/>
    <hyperlink ref="R162" location="Tabla_385996!A1" display="Tabla_385996!A1"/>
    <hyperlink ref="R164" location="Tabla_385996!A1" display="Tabla_385996!A1"/>
    <hyperlink ref="R166" location="Tabla_385996!A1" display="Tabla_385996!A1"/>
    <hyperlink ref="R168" location="Tabla_385996!A1" display="Tabla_385996!A1"/>
    <hyperlink ref="R170" location="Tabla_385996!A1" display="Tabla_385996!A1"/>
    <hyperlink ref="R172" location="Tabla_385996!A1" display="Tabla_385996!A1"/>
    <hyperlink ref="R174" location="Tabla_385996!A1" display="Tabla_385996!A1"/>
    <hyperlink ref="R176" location="Tabla_385996!A1" display="Tabla_385996!A1"/>
    <hyperlink ref="R178" location="Tabla_385996!A1" display="Tabla_385996!A1"/>
    <hyperlink ref="R180" location="Tabla_385996!A1" display="Tabla_385996!A1"/>
    <hyperlink ref="R182" location="Tabla_385996!A1" display="Tabla_385996!A1"/>
    <hyperlink ref="R184" location="Tabla_385996!A1" display="Tabla_385996!A1"/>
    <hyperlink ref="R186" location="Tabla_385996!A1" display="Tabla_385996!A1"/>
    <hyperlink ref="R188" location="Tabla_385996!A1" display="Tabla_385996!A1"/>
    <hyperlink ref="R190" location="Tabla_385996!A1" display="Tabla_385996!A1"/>
    <hyperlink ref="R192" location="Tabla_385996!A1" display="Tabla_385996!A1"/>
    <hyperlink ref="R194" location="Tabla_385996!A1" display="Tabla_385996!A1"/>
    <hyperlink ref="R196" location="Tabla_385996!A1" display="Tabla_385996!A1"/>
    <hyperlink ref="R198" location="Tabla_385996!A1" display="Tabla_385996!A1"/>
    <hyperlink ref="R200" location="Tabla_385996!A1" display="Tabla_385996!A1"/>
    <hyperlink ref="R202" location="Tabla_385996!A1" display="Tabla_385996!A1"/>
    <hyperlink ref="R204" location="Tabla_385996!A1" display="Tabla_385996!A1"/>
    <hyperlink ref="R206" location="Tabla_385996!A1" display="Tabla_385996!A1"/>
    <hyperlink ref="R208" location="Tabla_385996!A1" display="Tabla_385996!A1"/>
    <hyperlink ref="R210" location="Tabla_385996!A1" display="Tabla_385996!A1"/>
    <hyperlink ref="R212" location="Tabla_385996!A1" display="Tabla_385996!A1"/>
    <hyperlink ref="R214" location="Tabla_385996!A1" display="Tabla_385996!A1"/>
    <hyperlink ref="R216" location="Tabla_385996!A1" display="Tabla_385996!A1"/>
    <hyperlink ref="R218" location="Tabla_385996!A1" display="Tabla_385996!A1"/>
    <hyperlink ref="R220" location="Tabla_385996!A1" display="Tabla_385996!A1"/>
    <hyperlink ref="R222" location="Tabla_385996!A1" display="Tabla_385996!A1"/>
    <hyperlink ref="R224" location="Tabla_385996!A1" display="Tabla_385996!A1"/>
    <hyperlink ref="R226" location="Tabla_385996!A1" display="Tabla_385996!A1"/>
    <hyperlink ref="R228" location="Tabla_385996!A1" display="Tabla_385996!A1"/>
    <hyperlink ref="R230" location="Tabla_385996!A1" display="Tabla_385996!A1"/>
    <hyperlink ref="R232" location="Tabla_385996!A1" display="Tabla_385996!A1"/>
    <hyperlink ref="R234" location="Tabla_385996!A1" display="Tabla_385996!A1"/>
    <hyperlink ref="R236" location="Tabla_385996!A1" display="Tabla_385996!A1"/>
    <hyperlink ref="R238" location="Tabla_385996!A1" display="Tabla_385996!A1"/>
    <hyperlink ref="R240" location="Tabla_385996!A1" display="Tabla_385996!A1"/>
    <hyperlink ref="R242" location="Tabla_385996!A1" display="Tabla_385996!A1"/>
    <hyperlink ref="R244" location="Tabla_385996!A1" display="Tabla_385996!A1"/>
    <hyperlink ref="R246" location="Tabla_385996!A1" display="Tabla_385996!A1"/>
    <hyperlink ref="R248" location="Tabla_385996!A1" display="Tabla_385996!A1"/>
    <hyperlink ref="R250" location="Tabla_385996!A1" display="Tabla_385996!A1"/>
    <hyperlink ref="R252" location="Tabla_385996!A1" display="Tabla_385996!A1"/>
    <hyperlink ref="R254" location="Tabla_385996!A1" display="Tabla_385996!A1"/>
    <hyperlink ref="R256" location="Tabla_385996!A1" display="Tabla_385996!A1"/>
    <hyperlink ref="R258" location="Tabla_385996!A1" display="Tabla_385996!A1"/>
    <hyperlink ref="R260" location="Tabla_385996!A1" display="Tabla_385996!A1"/>
    <hyperlink ref="R262" location="Tabla_385996!A1" display="Tabla_385996!A1"/>
    <hyperlink ref="R264" location="Tabla_385996!A1" display="Tabla_385996!A1"/>
    <hyperlink ref="R266" location="Tabla_385996!A1" display="Tabla_385996!A1"/>
    <hyperlink ref="R268" location="Tabla_385996!A1" display="Tabla_385996!A1"/>
    <hyperlink ref="R270" location="Tabla_385996!A1" display="Tabla_385996!A1"/>
    <hyperlink ref="R272" location="Tabla_385996!A1" display="Tabla_385996!A1"/>
    <hyperlink ref="R274" location="Tabla_385996!A1" display="Tabla_385996!A1"/>
    <hyperlink ref="R276" location="Tabla_385996!A1" display="Tabla_385996!A1"/>
    <hyperlink ref="R278" location="Tabla_385996!A1" display="Tabla_385996!A1"/>
    <hyperlink ref="R280" location="Tabla_385996!A1" display="Tabla_385996!A1"/>
    <hyperlink ref="R282" location="Tabla_385996!A1" display="Tabla_385996!A1"/>
    <hyperlink ref="R284" location="Tabla_385996!A1" display="Tabla_385996!A1"/>
    <hyperlink ref="R286" location="Tabla_385996!A1" display="Tabla_385996!A1"/>
    <hyperlink ref="R288" location="Tabla_385996!A1" display="Tabla_385996!A1"/>
    <hyperlink ref="R290" location="Tabla_385996!A1" display="Tabla_385996!A1"/>
    <hyperlink ref="R292" location="Tabla_385996!A1" display="Tabla_385996!A1"/>
    <hyperlink ref="R294" location="Tabla_385996!A1" display="Tabla_385996!A1"/>
    <hyperlink ref="R296" location="Tabla_385996!A1" display="Tabla_385996!A1"/>
    <hyperlink ref="R298" location="Tabla_385996!A1" display="Tabla_385996!A1"/>
    <hyperlink ref="R300" location="Tabla_385996!A1" display="Tabla_385996!A1"/>
    <hyperlink ref="R302" location="Tabla_385996!A1" display="Tabla_385996!A1"/>
    <hyperlink ref="R304" location="Tabla_385996!A1" display="Tabla_385996!A1"/>
    <hyperlink ref="R306" location="Tabla_385996!A1" display="Tabla_385996!A1"/>
    <hyperlink ref="R308" location="Tabla_385996!A1" display="Tabla_385996!A1"/>
    <hyperlink ref="R310" location="Tabla_385996!A1" display="Tabla_385996!A1"/>
    <hyperlink ref="R312" location="Tabla_385996!A1" display="Tabla_385996!A1"/>
    <hyperlink ref="R314" location="Tabla_385996!A1" display="Tabla_385996!A1"/>
    <hyperlink ref="R316" location="Tabla_385996!A1" display="Tabla_385996!A1"/>
    <hyperlink ref="R318" location="Tabla_385996!A1" display="Tabla_385996!A1"/>
    <hyperlink ref="R320" location="Tabla_385996!A1" display="Tabla_385996!A1"/>
    <hyperlink ref="R322" location="Tabla_385996!A1" display="Tabla_385996!A1"/>
    <hyperlink ref="R324" location="Tabla_385996!A1" display="Tabla_385996!A1"/>
    <hyperlink ref="R326" location="Tabla_385996!A1" display="Tabla_385996!A1"/>
    <hyperlink ref="R328" location="Tabla_385996!A1" display="Tabla_385996!A1"/>
    <hyperlink ref="R330" location="Tabla_385996!A1" display="Tabla_385996!A1"/>
    <hyperlink ref="R332" location="Tabla_385996!A1" display="Tabla_385996!A1"/>
    <hyperlink ref="R334" location="Tabla_385996!A1" display="Tabla_385996!A1"/>
    <hyperlink ref="R336" location="Tabla_385996!A1" display="Tabla_385996!A1"/>
    <hyperlink ref="R338" location="Tabla_385996!A1" display="Tabla_385996!A1"/>
    <hyperlink ref="R340" location="Tabla_385996!A1" display="Tabla_385996!A1"/>
    <hyperlink ref="R342" location="Tabla_385996!A1" display="Tabla_385996!A1"/>
    <hyperlink ref="R344" location="Tabla_385996!A1" display="Tabla_385996!A1"/>
    <hyperlink ref="R346" location="Tabla_385996!A1" display="Tabla_385996!A1"/>
    <hyperlink ref="R348" location="Tabla_385996!A1" display="Tabla_385996!A1"/>
    <hyperlink ref="R350" location="Tabla_385996!A1" display="Tabla_385996!A1"/>
    <hyperlink ref="R352" location="Tabla_385996!A1" display="Tabla_385996!A1"/>
    <hyperlink ref="R354" location="Tabla_385996!A1" display="Tabla_385996!A1"/>
    <hyperlink ref="R356" location="Tabla_385996!A1" display="Tabla_385996!A1"/>
    <hyperlink ref="R358" location="Tabla_385996!A1" display="Tabla_385996!A1"/>
    <hyperlink ref="R360" location="Tabla_385996!A1" display="Tabla_385996!A1"/>
    <hyperlink ref="R362" location="Tabla_385996!A1" display="Tabla_385996!A1"/>
    <hyperlink ref="R364" location="Tabla_385996!A1" display="Tabla_385996!A1"/>
    <hyperlink ref="R366" location="Tabla_385996!A1" display="Tabla_385996!A1"/>
    <hyperlink ref="R368" location="Tabla_385996!A1" display="Tabla_385996!A1"/>
    <hyperlink ref="R370" location="Tabla_385996!A1" display="Tabla_385996!A1"/>
    <hyperlink ref="R372" location="Tabla_385996!A1" display="Tabla_385996!A1"/>
    <hyperlink ref="R374" location="Tabla_385996!A1" display="Tabla_385996!A1"/>
    <hyperlink ref="R376" location="Tabla_385996!A1" display="Tabla_385996!A1"/>
    <hyperlink ref="R378" location="Tabla_385996!A1" display="Tabla_385996!A1"/>
    <hyperlink ref="R380" location="Tabla_385996!A1" display="Tabla_385996!A1"/>
    <hyperlink ref="R382" location="Tabla_385996!A1" display="Tabla_385996!A1"/>
    <hyperlink ref="R384" location="Tabla_385996!A1" display="Tabla_385996!A1"/>
    <hyperlink ref="R386" location="Tabla_385996!A1" display="Tabla_385996!A1"/>
    <hyperlink ref="R388" location="Tabla_385996!A1" display="Tabla_385996!A1"/>
    <hyperlink ref="R390" location="Tabla_385996!A1" display="Tabla_385996!A1"/>
    <hyperlink ref="R392" location="Tabla_385996!A1" display="Tabla_385996!A1"/>
    <hyperlink ref="R394" location="Tabla_385996!A1" display="Tabla_385996!A1"/>
    <hyperlink ref="R396" location="Tabla_385996!A1" display="Tabla_385996!A1"/>
    <hyperlink ref="R398" location="Tabla_385996!A1" display="Tabla_385996!A1"/>
    <hyperlink ref="R400" location="Tabla_385996!A1" display="Tabla_385996!A1"/>
    <hyperlink ref="R402" location="Tabla_385996!A1" display="Tabla_385996!A1"/>
    <hyperlink ref="R404" location="Tabla_385996!A1" display="Tabla_385996!A1"/>
    <hyperlink ref="R406" location="Tabla_385996!A1" display="Tabla_385996!A1"/>
    <hyperlink ref="R408" location="Tabla_385996!A1" display="Tabla_385996!A1"/>
    <hyperlink ref="R410" location="Tabla_385996!A1" display="Tabla_385996!A1"/>
    <hyperlink ref="R412" location="Tabla_385996!A1" display="Tabla_385996!A1"/>
    <hyperlink ref="R414" location="Tabla_385996!A1" display="Tabla_385996!A1"/>
    <hyperlink ref="R416" location="Tabla_385996!A1" display="Tabla_385996!A1"/>
    <hyperlink ref="R418" location="Tabla_385996!A1" display="Tabla_385996!A1"/>
    <hyperlink ref="R420" location="Tabla_385996!A1" display="Tabla_385996!A1"/>
    <hyperlink ref="R422" location="Tabla_385996!A1" display="Tabla_385996!A1"/>
    <hyperlink ref="R424" location="Tabla_385996!A1" display="Tabla_385996!A1"/>
    <hyperlink ref="R426" location="Tabla_385996!A1" display="Tabla_385996!A1"/>
    <hyperlink ref="R428" location="Tabla_385996!A1" display="Tabla_385996!A1"/>
    <hyperlink ref="R430" location="Tabla_385996!A1" display="Tabla_385996!A1"/>
    <hyperlink ref="R432" location="Tabla_385996!A1" display="Tabla_385996!A1"/>
    <hyperlink ref="R434" location="Tabla_385996!A1" display="Tabla_385996!A1"/>
    <hyperlink ref="R436" location="Tabla_385996!A1" display="Tabla_385996!A1"/>
    <hyperlink ref="R438" location="Tabla_385996!A1" display="Tabla_385996!A1"/>
    <hyperlink ref="R440" location="Tabla_385996!A1" display="Tabla_385996!A1"/>
    <hyperlink ref="R442" location="Tabla_385996!A1" display="Tabla_385996!A1"/>
    <hyperlink ref="R444" location="Tabla_385996!A1" display="Tabla_385996!A1"/>
    <hyperlink ref="R446" location="Tabla_385996!A1" display="Tabla_385996!A1"/>
    <hyperlink ref="R448" location="Tabla_385996!A1" display="Tabla_385996!A1"/>
    <hyperlink ref="R450" location="Tabla_385996!A1" display="Tabla_385996!A1"/>
    <hyperlink ref="R452" location="Tabla_385996!A1" display="Tabla_385996!A1"/>
    <hyperlink ref="R454" location="Tabla_385996!A1" display="Tabla_385996!A1"/>
    <hyperlink ref="R456" location="Tabla_385996!A1" display="Tabla_385996!A1"/>
    <hyperlink ref="R458" location="Tabla_385996!A1" display="Tabla_385996!A1"/>
    <hyperlink ref="R460" location="Tabla_385996!A1" display="Tabla_385996!A1"/>
    <hyperlink ref="R462" location="Tabla_385996!A1" display="Tabla_385996!A1"/>
    <hyperlink ref="R464" location="Tabla_385996!A1" display="Tabla_385996!A1"/>
    <hyperlink ref="R466" location="Tabla_385996!A1" display="Tabla_385996!A1"/>
    <hyperlink ref="R468" location="Tabla_385996!A1" display="Tabla_385996!A1"/>
    <hyperlink ref="R470" location="Tabla_385996!A1" display="Tabla_385996!A1"/>
    <hyperlink ref="R472" location="Tabla_385996!A1" display="Tabla_385996!A1"/>
    <hyperlink ref="R474" location="Tabla_385996!A1" display="Tabla_385996!A1"/>
    <hyperlink ref="R476" location="Tabla_385996!A1" display="Tabla_385996!A1"/>
    <hyperlink ref="R478" location="Tabla_385996!A1" display="Tabla_385996!A1"/>
    <hyperlink ref="R480" location="Tabla_385996!A1" display="Tabla_385996!A1"/>
    <hyperlink ref="R482" location="Tabla_385996!A1" display="Tabla_385996!A1"/>
    <hyperlink ref="R484" location="Tabla_385996!A1" display="Tabla_385996!A1"/>
    <hyperlink ref="R486" location="Tabla_385996!A1" display="Tabla_385996!A1"/>
    <hyperlink ref="R488" location="Tabla_385996!A1" display="Tabla_385996!A1"/>
    <hyperlink ref="R490" location="Tabla_385996!A1" display="Tabla_385996!A1"/>
    <hyperlink ref="R492" location="Tabla_385996!A1" display="Tabla_385996!A1"/>
    <hyperlink ref="R494" location="Tabla_385996!A1" display="Tabla_385996!A1"/>
    <hyperlink ref="R496" location="Tabla_385996!A1" display="Tabla_385996!A1"/>
    <hyperlink ref="R498" location="Tabla_385996!A1" display="Tabla_385996!A1"/>
    <hyperlink ref="R500" location="Tabla_385996!A1" display="Tabla_385996!A1"/>
    <hyperlink ref="R502" location="Tabla_385996!A1" display="Tabla_385996!A1"/>
    <hyperlink ref="R504" location="Tabla_385996!A1" display="Tabla_385996!A1"/>
    <hyperlink ref="R506" location="Tabla_385996!A1" display="Tabla_385996!A1"/>
    <hyperlink ref="R508" location="Tabla_385996!A1" display="Tabla_385996!A1"/>
    <hyperlink ref="R510" location="Tabla_385996!A1" display="Tabla_385996!A1"/>
    <hyperlink ref="R512" location="Tabla_385996!A1" display="Tabla_385996!A1"/>
    <hyperlink ref="R514" location="Tabla_385996!A1" display="Tabla_385996!A1"/>
    <hyperlink ref="R516" location="Tabla_385996!A1" display="Tabla_385996!A1"/>
    <hyperlink ref="R518" location="Tabla_385996!A1" display="Tabla_385996!A1"/>
    <hyperlink ref="R520" location="Tabla_385996!A1" display="Tabla_385996!A1"/>
    <hyperlink ref="R522" location="Tabla_385996!A1" display="Tabla_385996!A1"/>
    <hyperlink ref="R524" location="Tabla_385996!A1" display="Tabla_385996!A1"/>
    <hyperlink ref="R526" location="Tabla_385996!A1" display="Tabla_385996!A1"/>
    <hyperlink ref="R528" location="Tabla_385996!A1" display="Tabla_385996!A1"/>
    <hyperlink ref="R530" location="Tabla_385996!A1" display="Tabla_385996!A1"/>
    <hyperlink ref="R532" location="Tabla_385996!A1" display="Tabla_385996!A1"/>
    <hyperlink ref="R534" location="Tabla_385996!A1" display="Tabla_385996!A1"/>
    <hyperlink ref="R536" location="Tabla_385996!A1" display="Tabla_385996!A1"/>
    <hyperlink ref="R538" location="Tabla_385996!A1" display="Tabla_385996!A1"/>
    <hyperlink ref="R540" location="Tabla_385996!A1" display="Tabla_385996!A1"/>
    <hyperlink ref="R542" location="Tabla_385996!A1" display="Tabla_385996!A1"/>
    <hyperlink ref="R544" location="Tabla_385996!A1" display="Tabla_385996!A1"/>
    <hyperlink ref="R546" location="Tabla_385996!A1" display="Tabla_385996!A1"/>
    <hyperlink ref="R548" location="Tabla_385996!A1" display="Tabla_385996!A1"/>
    <hyperlink ref="R550" location="Tabla_385996!A1" display="Tabla_385996!A1"/>
    <hyperlink ref="R552" location="Tabla_385996!A1" display="Tabla_385996!A1"/>
    <hyperlink ref="R554" location="Tabla_385996!A1" display="Tabla_385996!A1"/>
    <hyperlink ref="R556" location="Tabla_385996!A1" display="Tabla_385996!A1"/>
    <hyperlink ref="R558" location="Tabla_385996!A1" display="Tabla_385996!A1"/>
    <hyperlink ref="R560" location="Tabla_385996!A1" display="Tabla_385996!A1"/>
    <hyperlink ref="R562" location="Tabla_385996!A1" display="Tabla_385996!A1"/>
    <hyperlink ref="R564" location="Tabla_385996!A1" display="Tabla_385996!A1"/>
    <hyperlink ref="R566" location="Tabla_385996!A1" display="Tabla_385996!A1"/>
    <hyperlink ref="R568" location="Tabla_385996!A1" display="Tabla_385996!A1"/>
    <hyperlink ref="R570" location="Tabla_385996!A1" display="Tabla_385996!A1"/>
    <hyperlink ref="R572" location="Tabla_385996!A1" display="Tabla_385996!A1"/>
    <hyperlink ref="R574" location="Tabla_385996!A1" display="Tabla_385996!A1"/>
    <hyperlink ref="R576" location="Tabla_385996!A1" display="Tabla_385996!A1"/>
    <hyperlink ref="R578" location="Tabla_385996!A1" display="Tabla_385996!A1"/>
    <hyperlink ref="R580" location="Tabla_385996!A1" display="Tabla_385996!A1"/>
    <hyperlink ref="R582" location="Tabla_385996!A1" display="Tabla_385996!A1"/>
    <hyperlink ref="R584" location="Tabla_385996!A1" display="Tabla_385996!A1"/>
    <hyperlink ref="R586" location="Tabla_385996!A1" display="Tabla_385996!A1"/>
    <hyperlink ref="R588" location="Tabla_385996!A1" display="Tabla_385996!A1"/>
    <hyperlink ref="R590" location="Tabla_385996!A1" display="Tabla_385996!A1"/>
    <hyperlink ref="R592" location="Tabla_385996!A1" display="Tabla_385996!A1"/>
    <hyperlink ref="R594" location="Tabla_385996!A1" display="Tabla_385996!A1"/>
    <hyperlink ref="R596" location="Tabla_385996!A1" display="Tabla_385996!A1"/>
    <hyperlink ref="R598" location="Tabla_385996!A1" display="Tabla_385996!A1"/>
    <hyperlink ref="R600" location="Tabla_385996!A1" display="Tabla_385996!A1"/>
    <hyperlink ref="R602" location="Tabla_385996!A1" display="Tabla_385996!A1"/>
    <hyperlink ref="R604" location="Tabla_385996!A1" display="Tabla_385996!A1"/>
    <hyperlink ref="R606" location="Tabla_385996!A1" display="Tabla_385996!A1"/>
    <hyperlink ref="R608" location="Tabla_385996!A1" display="Tabla_385996!A1"/>
    <hyperlink ref="R610" location="Tabla_385996!A1" display="Tabla_385996!A1"/>
    <hyperlink ref="R612" location="Tabla_385996!A1" display="Tabla_385996!A1"/>
    <hyperlink ref="R614" location="Tabla_385996!A1" display="Tabla_385996!A1"/>
    <hyperlink ref="R616" location="Tabla_385996!A1" display="Tabla_385996!A1"/>
    <hyperlink ref="R618" location="Tabla_385996!A1" display="Tabla_385996!A1"/>
    <hyperlink ref="R620" location="Tabla_385996!A1" display="Tabla_385996!A1"/>
    <hyperlink ref="R622" location="Tabla_385996!A1" display="Tabla_385996!A1"/>
    <hyperlink ref="R624" location="Tabla_385996!A1" display="Tabla_385996!A1"/>
    <hyperlink ref="R626" location="Tabla_385996!A1" display="Tabla_385996!A1"/>
    <hyperlink ref="R628" location="Tabla_385996!A1" display="Tabla_385996!A1"/>
    <hyperlink ref="R630" location="Tabla_385996!A1" display="Tabla_385996!A1"/>
    <hyperlink ref="R632" location="Tabla_385996!A1" display="Tabla_385996!A1"/>
    <hyperlink ref="R634" location="Tabla_385996!A1" display="Tabla_385996!A1"/>
    <hyperlink ref="R636" location="Tabla_385996!A1" display="Tabla_385996!A1"/>
    <hyperlink ref="R638" location="Tabla_385996!A1" display="Tabla_385996!A1"/>
    <hyperlink ref="R640" location="Tabla_385996!A1" display="Tabla_385996!A1"/>
    <hyperlink ref="R642" location="Tabla_385996!A1" display="Tabla_385996!A1"/>
    <hyperlink ref="R644" location="Tabla_385996!A1" display="Tabla_385996!A1"/>
    <hyperlink ref="R646" location="Tabla_385996!A1" display="Tabla_385996!A1"/>
    <hyperlink ref="R648" location="Tabla_385996!A1" display="Tabla_385996!A1"/>
    <hyperlink ref="R650" location="Tabla_385996!A1" display="Tabla_385996!A1"/>
    <hyperlink ref="R652" location="Tabla_385996!A1" display="Tabla_385996!A1"/>
    <hyperlink ref="R654" location="Tabla_385996!A1" display="Tabla_385996!A1"/>
    <hyperlink ref="R656" location="Tabla_385996!A1" display="Tabla_385996!A1"/>
    <hyperlink ref="R658" location="Tabla_385996!A1" display="Tabla_385996!A1"/>
    <hyperlink ref="R660" location="Tabla_385996!A1" display="Tabla_385996!A1"/>
    <hyperlink ref="R662" location="Tabla_385996!A1" display="Tabla_385996!A1"/>
    <hyperlink ref="R664" location="Tabla_385996!A1" display="Tabla_385996!A1"/>
    <hyperlink ref="R666" location="Tabla_385996!A1" display="Tabla_385996!A1"/>
    <hyperlink ref="R668" location="Tabla_385996!A1" display="Tabla_385996!A1"/>
    <hyperlink ref="R670" location="Tabla_385996!A1" display="Tabla_385996!A1"/>
    <hyperlink ref="R672" location="Tabla_385996!A1" display="Tabla_385996!A1"/>
    <hyperlink ref="R674" location="Tabla_385996!A1" display="Tabla_385996!A1"/>
    <hyperlink ref="R676" location="Tabla_385996!A1" display="Tabla_385996!A1"/>
    <hyperlink ref="R678" location="Tabla_385996!A1" display="Tabla_385996!A1"/>
    <hyperlink ref="R680" location="Tabla_385996!A1" display="Tabla_385996!A1"/>
    <hyperlink ref="R682" location="Tabla_385996!A1" display="Tabla_385996!A1"/>
    <hyperlink ref="R684" location="Tabla_385996!A1" display="Tabla_385996!A1"/>
    <hyperlink ref="R686" location="Tabla_385996!A1" display="Tabla_385996!A1"/>
    <hyperlink ref="R688" location="Tabla_385996!A1" display="Tabla_385996!A1"/>
    <hyperlink ref="R690" location="Tabla_385996!A1" display="Tabla_385996!A1"/>
    <hyperlink ref="R692" location="Tabla_385996!A1" display="Tabla_385996!A1"/>
    <hyperlink ref="R694" location="Tabla_385996!A1" display="Tabla_385996!A1"/>
    <hyperlink ref="R696" location="Tabla_385996!A1" display="Tabla_385996!A1"/>
    <hyperlink ref="R698" location="Tabla_385996!A1" display="Tabla_385996!A1"/>
    <hyperlink ref="R700" location="Tabla_385996!A1" display="Tabla_385996!A1"/>
    <hyperlink ref="R702" location="Tabla_385996!A1" display="Tabla_385996!A1"/>
    <hyperlink ref="R704" location="Tabla_385996!A1" display="Tabla_385996!A1"/>
    <hyperlink ref="R706" location="Tabla_385996!A1" display="Tabla_385996!A1"/>
    <hyperlink ref="R708" location="Tabla_385996!A1" display="Tabla_385996!A1"/>
    <hyperlink ref="R710" location="Tabla_385996!A1" display="Tabla_385996!A1"/>
    <hyperlink ref="R712" location="Tabla_385996!A1" display="Tabla_385996!A1"/>
    <hyperlink ref="R714" location="Tabla_385996!A1" display="Tabla_385996!A1"/>
    <hyperlink ref="R716" location="Tabla_385996!A1" display="Tabla_385996!A1"/>
    <hyperlink ref="R718" location="Tabla_385996!A1" display="Tabla_385996!A1"/>
    <hyperlink ref="R720" location="Tabla_385996!A1" display="Tabla_385996!A1"/>
    <hyperlink ref="R722" location="Tabla_385996!A1" display="Tabla_385996!A1"/>
    <hyperlink ref="R724" location="Tabla_385996!A1" display="Tabla_385996!A1"/>
    <hyperlink ref="R726" location="Tabla_385996!A1" display="Tabla_385996!A1"/>
    <hyperlink ref="R728" location="Tabla_385996!A1" display="Tabla_385996!A1"/>
    <hyperlink ref="R730" location="Tabla_385996!A1" display="Tabla_385996!A1"/>
    <hyperlink ref="R732" location="Tabla_385996!A1" display="Tabla_385996!A1"/>
    <hyperlink ref="R734" location="Tabla_385996!A1" display="Tabla_385996!A1"/>
    <hyperlink ref="R736" location="Tabla_385996!A1" display="Tabla_385996!A1"/>
    <hyperlink ref="R738" location="Tabla_385996!A1" display="Tabla_385996!A1"/>
    <hyperlink ref="R740" location="Tabla_385996!A1" display="Tabla_385996!A1"/>
    <hyperlink ref="R742" location="Tabla_385996!A1" display="Tabla_385996!A1"/>
    <hyperlink ref="R744" location="Tabla_385996!A1" display="Tabla_385996!A1"/>
    <hyperlink ref="R746" location="Tabla_385996!A1" display="Tabla_385996!A1"/>
    <hyperlink ref="R748" location="Tabla_385996!A1" display="Tabla_385996!A1"/>
    <hyperlink ref="R750" location="Tabla_385996!A1" display="Tabla_385996!A1"/>
    <hyperlink ref="R752" location="Tabla_385996!A1" display="Tabla_385996!A1"/>
    <hyperlink ref="R754" location="Tabla_385996!A1" display="Tabla_385996!A1"/>
    <hyperlink ref="R756" location="Tabla_385996!A1" display="Tabla_385996!A1"/>
    <hyperlink ref="R758" location="Tabla_385996!A1" display="Tabla_385996!A1"/>
    <hyperlink ref="R760" location="Tabla_385996!A1" display="Tabla_385996!A1"/>
    <hyperlink ref="R762" location="Tabla_385996!A1" display="Tabla_385996!A1"/>
    <hyperlink ref="R764" location="Tabla_385996!A1" display="Tabla_385996!A1"/>
    <hyperlink ref="R766" location="Tabla_385996!A1" display="Tabla_385996!A1"/>
    <hyperlink ref="R768" location="Tabla_385996!A1" display="Tabla_385996!A1"/>
    <hyperlink ref="R770" location="Tabla_385996!A1" display="Tabla_385996!A1"/>
    <hyperlink ref="R772" location="Tabla_385996!A1" display="Tabla_385996!A1"/>
    <hyperlink ref="R774" location="Tabla_385996!A1" display="Tabla_385996!A1"/>
    <hyperlink ref="R776" location="Tabla_385996!A1" display="Tabla_385996!A1"/>
    <hyperlink ref="R778" location="Tabla_385996!A1" display="Tabla_385996!A1"/>
    <hyperlink ref="R780" location="Tabla_385996!A1" display="Tabla_385996!A1"/>
    <hyperlink ref="R782" location="Tabla_385996!A1" display="Tabla_385996!A1"/>
    <hyperlink ref="R784" location="Tabla_385996!A1" display="Tabla_385996!A1"/>
    <hyperlink ref="R786" location="Tabla_385996!A1" display="Tabla_385996!A1"/>
    <hyperlink ref="R788" location="Tabla_385996!A1" display="Tabla_385996!A1"/>
    <hyperlink ref="R790" location="Tabla_385996!A1" display="Tabla_385996!A1"/>
    <hyperlink ref="R792" location="Tabla_385996!A1" display="Tabla_385996!A1"/>
    <hyperlink ref="R794" location="Tabla_385996!A1" display="Tabla_385996!A1"/>
    <hyperlink ref="R796" location="Tabla_385996!A1" display="Tabla_385996!A1"/>
    <hyperlink ref="R798" location="Tabla_385996!A1" display="Tabla_385996!A1"/>
    <hyperlink ref="R800" location="Tabla_385996!A1" display="Tabla_385996!A1"/>
    <hyperlink ref="R802" location="Tabla_385996!A1" display="Tabla_385996!A1"/>
    <hyperlink ref="R804" location="Tabla_385996!A1" display="Tabla_385996!A1"/>
    <hyperlink ref="R806" location="Tabla_385996!A1" display="Tabla_385996!A1"/>
    <hyperlink ref="R808" location="Tabla_385996!A1" display="Tabla_385996!A1"/>
    <hyperlink ref="R810" location="Tabla_385996!A1" display="Tabla_385996!A1"/>
    <hyperlink ref="R812" location="Tabla_385996!A1" display="Tabla_385996!A1"/>
    <hyperlink ref="R814" location="Tabla_385996!A1" display="Tabla_385996!A1"/>
    <hyperlink ref="R816" location="Tabla_385996!A1" display="Tabla_385996!A1"/>
    <hyperlink ref="R818" location="Tabla_385996!A1" display="Tabla_385996!A1"/>
    <hyperlink ref="R820" location="Tabla_385996!A1" display="Tabla_385996!A1"/>
    <hyperlink ref="R822" location="Tabla_385996!A1" display="Tabla_385996!A1"/>
    <hyperlink ref="R824" location="Tabla_385996!A1" display="Tabla_385996!A1"/>
    <hyperlink ref="R826" location="Tabla_385996!A1" display="Tabla_385996!A1"/>
    <hyperlink ref="R828" location="Tabla_385996!A1" display="Tabla_385996!A1"/>
    <hyperlink ref="R830" location="Tabla_385996!A1" display="Tabla_385996!A1"/>
    <hyperlink ref="R832" location="Tabla_385996!A1" display="Tabla_385996!A1"/>
    <hyperlink ref="R834" location="Tabla_385996!A1" display="Tabla_385996!A1"/>
    <hyperlink ref="R836" location="Tabla_385996!A1" display="Tabla_385996!A1"/>
    <hyperlink ref="R838" location="Tabla_385996!A1" display="Tabla_385996!A1"/>
    <hyperlink ref="R840" location="Tabla_385996!A1" display="Tabla_385996!A1"/>
    <hyperlink ref="R842" location="Tabla_385996!A1" display="Tabla_385996!A1"/>
    <hyperlink ref="R844" location="Tabla_385996!A1" display="Tabla_385996!A1"/>
    <hyperlink ref="R846" location="Tabla_385996!A1" display="Tabla_385996!A1"/>
    <hyperlink ref="R848" location="Tabla_385996!A1" display="Tabla_385996!A1"/>
    <hyperlink ref="R850" location="Tabla_385996!A1" display="Tabla_385996!A1"/>
    <hyperlink ref="R852" location="Tabla_385996!A1" display="Tabla_385996!A1"/>
    <hyperlink ref="R854" location="Tabla_385996!A1" display="Tabla_385996!A1"/>
    <hyperlink ref="R856" location="Tabla_385996!A1" display="Tabla_385996!A1"/>
    <hyperlink ref="R858" location="Tabla_385996!A1" display="Tabla_385996!A1"/>
    <hyperlink ref="R860" location="Tabla_385996!A1" display="Tabla_385996!A1"/>
    <hyperlink ref="R862" location="Tabla_385996!A1" display="Tabla_385996!A1"/>
    <hyperlink ref="R864" location="Tabla_385996!A1" display="Tabla_385996!A1"/>
    <hyperlink ref="R866" location="Tabla_385996!A1" display="Tabla_385996!A1"/>
    <hyperlink ref="R868" location="Tabla_385996!A1" display="Tabla_385996!A1"/>
    <hyperlink ref="R870" location="Tabla_385996!A1" display="Tabla_385996!A1"/>
    <hyperlink ref="R872" location="Tabla_385996!A1" display="Tabla_385996!A1"/>
    <hyperlink ref="R874" location="Tabla_385996!A1" display="Tabla_385996!A1"/>
    <hyperlink ref="R876" location="Tabla_385996!A1" display="Tabla_385996!A1"/>
    <hyperlink ref="R878" location="Tabla_385996!A1" display="Tabla_385996!A1"/>
    <hyperlink ref="R880" location="Tabla_385996!A1" display="Tabla_385996!A1"/>
    <hyperlink ref="R882" location="Tabla_385996!A1" display="Tabla_385996!A1"/>
    <hyperlink ref="R884" location="Tabla_385996!A1" display="Tabla_385996!A1"/>
    <hyperlink ref="R886" location="Tabla_385996!A1" display="Tabla_385996!A1"/>
    <hyperlink ref="R888" location="Tabla_385996!A1" display="Tabla_385996!A1"/>
    <hyperlink ref="R890" location="Tabla_385996!A1" display="Tabla_385996!A1"/>
    <hyperlink ref="R892" location="Tabla_385996!A1" display="Tabla_385996!A1"/>
    <hyperlink ref="R894" location="Tabla_385996!A1" display="Tabla_385996!A1"/>
    <hyperlink ref="R896" location="Tabla_385996!A1" display="Tabla_385996!A1"/>
    <hyperlink ref="R898" location="Tabla_385996!A1" display="Tabla_385996!A1"/>
    <hyperlink ref="R900" location="Tabla_385996!A1" display="Tabla_385996!A1"/>
    <hyperlink ref="R902" location="Tabla_385996!A1" display="Tabla_385996!A1"/>
    <hyperlink ref="R904" location="Tabla_385996!A1" display="Tabla_385996!A1"/>
    <hyperlink ref="R906" location="Tabla_385996!A1" display="Tabla_385996!A1"/>
    <hyperlink ref="R908" location="Tabla_385996!A1" display="Tabla_385996!A1"/>
    <hyperlink ref="R910" location="Tabla_385996!A1" display="Tabla_385996!A1"/>
    <hyperlink ref="R912" location="Tabla_385996!A1" display="Tabla_385996!A1"/>
    <hyperlink ref="R914" location="Tabla_385996!A1" display="Tabla_385996!A1"/>
    <hyperlink ref="R916" location="Tabla_385996!A1" display="Tabla_385996!A1"/>
    <hyperlink ref="R918" location="Tabla_385996!A1" display="Tabla_385996!A1"/>
    <hyperlink ref="R920" location="Tabla_385996!A1" display="Tabla_385996!A1"/>
    <hyperlink ref="R922" location="Tabla_385996!A1" display="Tabla_385996!A1"/>
    <hyperlink ref="R924" location="Tabla_385996!A1" display="Tabla_385996!A1"/>
    <hyperlink ref="R926" location="Tabla_385996!A1" display="Tabla_385996!A1"/>
    <hyperlink ref="R928" location="Tabla_385996!A1" display="Tabla_385996!A1"/>
    <hyperlink ref="R930" location="Tabla_385996!A1" display="Tabla_385996!A1"/>
    <hyperlink ref="R932" location="Tabla_385996!A1" display="Tabla_385996!A1"/>
    <hyperlink ref="R934" location="Tabla_385996!A1" display="Tabla_385996!A1"/>
    <hyperlink ref="R936" location="Tabla_385996!A1" display="Tabla_385996!A1"/>
    <hyperlink ref="R938" location="Tabla_385996!A1" display="Tabla_385996!A1"/>
    <hyperlink ref="R940" location="Tabla_385996!A1" display="Tabla_385996!A1"/>
    <hyperlink ref="R942" location="Tabla_385996!A1" display="Tabla_385996!A1"/>
    <hyperlink ref="R944" location="Tabla_385996!A1" display="Tabla_385996!A1"/>
    <hyperlink ref="R946" location="Tabla_385996!A1" display="Tabla_385996!A1"/>
    <hyperlink ref="R948" location="Tabla_385996!A1" display="Tabla_385996!A1"/>
    <hyperlink ref="R950" location="Tabla_385996!A1" display="Tabla_385996!A1"/>
    <hyperlink ref="R952" location="Tabla_385996!A1" display="Tabla_385996!A1"/>
    <hyperlink ref="R954" location="Tabla_385996!A1" display="Tabla_385996!A1"/>
    <hyperlink ref="R956" location="Tabla_385996!A1" display="Tabla_385996!A1"/>
    <hyperlink ref="R958" location="Tabla_385996!A1" display="Tabla_385996!A1"/>
    <hyperlink ref="R960" location="Tabla_385996!A1" display="Tabla_385996!A1"/>
    <hyperlink ref="R962" location="Tabla_385996!A1" display="Tabla_385996!A1"/>
    <hyperlink ref="R964" location="Tabla_385996!A1" display="Tabla_385996!A1"/>
    <hyperlink ref="R966" location="Tabla_385996!A1" display="Tabla_385996!A1"/>
    <hyperlink ref="R968" location="Tabla_385996!A1" display="Tabla_385996!A1"/>
    <hyperlink ref="R970" location="Tabla_385996!A1" display="Tabla_385996!A1"/>
    <hyperlink ref="R972" location="Tabla_385996!A1" display="Tabla_385996!A1"/>
    <hyperlink ref="R974" location="Tabla_385996!A1" display="Tabla_385996!A1"/>
    <hyperlink ref="R976" location="Tabla_385996!A1" display="Tabla_385996!A1"/>
    <hyperlink ref="R978" location="Tabla_385996!A1" display="Tabla_385996!A1"/>
    <hyperlink ref="R980" location="Tabla_385996!A1" display="Tabla_385996!A1"/>
    <hyperlink ref="R982" location="Tabla_385996!A1" display="Tabla_385996!A1"/>
    <hyperlink ref="R984" location="Tabla_385996!A1" display="Tabla_385996!A1"/>
    <hyperlink ref="R11" location="Tabla_385996!A1" display="Tabla_385996!A1"/>
    <hyperlink ref="R13" location="Tabla_385996!A1" display="Tabla_385996!A1"/>
    <hyperlink ref="R15" location="Tabla_385996!A1" display="Tabla_385996!A1"/>
    <hyperlink ref="R17" location="Tabla_385996!A1" display="Tabla_385996!A1"/>
    <hyperlink ref="R19" location="Tabla_385996!A1" display="Tabla_385996!A1"/>
    <hyperlink ref="R21" location="Tabla_385996!A1" display="Tabla_385996!A1"/>
    <hyperlink ref="R23" location="Tabla_385996!A1" display="Tabla_385996!A1"/>
    <hyperlink ref="R25" location="Tabla_385996!A1" display="Tabla_385996!A1"/>
    <hyperlink ref="R27" location="Tabla_385996!A1" display="Tabla_385996!A1"/>
    <hyperlink ref="R29" location="Tabla_385996!A1" display="Tabla_385996!A1"/>
    <hyperlink ref="R31" location="Tabla_385996!A1" display="Tabla_385996!A1"/>
    <hyperlink ref="R33" location="Tabla_385996!A1" display="Tabla_385996!A1"/>
    <hyperlink ref="R35" location="Tabla_385996!A1" display="Tabla_385996!A1"/>
    <hyperlink ref="R37" location="Tabla_385996!A1" display="Tabla_385996!A1"/>
    <hyperlink ref="R39" location="Tabla_385996!A1" display="Tabla_385996!A1"/>
    <hyperlink ref="R41" location="Tabla_385996!A1" display="Tabla_385996!A1"/>
    <hyperlink ref="R43" location="Tabla_385996!A1" display="Tabla_385996!A1"/>
    <hyperlink ref="R45" location="Tabla_385996!A1" display="Tabla_385996!A1"/>
    <hyperlink ref="R47" location="Tabla_385996!A1" display="Tabla_385996!A1"/>
    <hyperlink ref="R49" location="Tabla_385996!A1" display="Tabla_385996!A1"/>
    <hyperlink ref="R51" location="Tabla_385996!A1" display="Tabla_385996!A1"/>
    <hyperlink ref="R53" location="Tabla_385996!A1" display="Tabla_385996!A1"/>
    <hyperlink ref="R55" location="Tabla_385996!A1" display="Tabla_385996!A1"/>
    <hyperlink ref="R57" location="Tabla_385996!A1" display="Tabla_385996!A1"/>
    <hyperlink ref="R59" location="Tabla_385996!A1" display="Tabla_385996!A1"/>
    <hyperlink ref="R61" location="Tabla_385996!A1" display="Tabla_385996!A1"/>
    <hyperlink ref="R63" location="Tabla_385996!A1" display="Tabla_385996!A1"/>
    <hyperlink ref="R65" location="Tabla_385996!A1" display="Tabla_385996!A1"/>
    <hyperlink ref="R67" location="Tabla_385996!A1" display="Tabla_385996!A1"/>
    <hyperlink ref="R69" location="Tabla_385996!A1" display="Tabla_385996!A1"/>
    <hyperlink ref="R71" location="Tabla_385996!A1" display="Tabla_385996!A1"/>
    <hyperlink ref="R73" location="Tabla_385996!A1" display="Tabla_385996!A1"/>
    <hyperlink ref="R75" location="Tabla_385996!A1" display="Tabla_385996!A1"/>
    <hyperlink ref="R77" location="Tabla_385996!A1" display="Tabla_385996!A1"/>
    <hyperlink ref="R79" location="Tabla_385996!A1" display="Tabla_385996!A1"/>
    <hyperlink ref="R81" location="Tabla_385996!A1" display="Tabla_385996!A1"/>
    <hyperlink ref="R83" location="Tabla_385996!A1" display="Tabla_385996!A1"/>
    <hyperlink ref="R85" location="Tabla_385996!A1" display="Tabla_385996!A1"/>
    <hyperlink ref="R87" location="Tabla_385996!A1" display="Tabla_385996!A1"/>
    <hyperlink ref="R89" location="Tabla_385996!A1" display="Tabla_385996!A1"/>
    <hyperlink ref="R91" location="Tabla_385996!A1" display="Tabla_385996!A1"/>
    <hyperlink ref="R93" location="Tabla_385996!A1" display="Tabla_385996!A1"/>
    <hyperlink ref="R95" location="Tabla_385996!A1" display="Tabla_385996!A1"/>
    <hyperlink ref="R97" location="Tabla_385996!A1" display="Tabla_385996!A1"/>
    <hyperlink ref="R99" location="Tabla_385996!A1" display="Tabla_385996!A1"/>
    <hyperlink ref="R101" location="Tabla_385996!A1" display="Tabla_385996!A1"/>
    <hyperlink ref="R103" location="Tabla_385996!A1" display="Tabla_385996!A1"/>
    <hyperlink ref="R105" location="Tabla_385996!A1" display="Tabla_385996!A1"/>
    <hyperlink ref="R107" location="Tabla_385996!A1" display="Tabla_385996!A1"/>
    <hyperlink ref="R109" location="Tabla_385996!A1" display="Tabla_385996!A1"/>
    <hyperlink ref="R111" location="Tabla_385996!A1" display="Tabla_385996!A1"/>
    <hyperlink ref="R113" location="Tabla_385996!A1" display="Tabla_385996!A1"/>
    <hyperlink ref="R115" location="Tabla_385996!A1" display="Tabla_385996!A1"/>
    <hyperlink ref="R117" location="Tabla_385996!A1" display="Tabla_385996!A1"/>
    <hyperlink ref="R119" location="Tabla_385996!A1" display="Tabla_385996!A1"/>
    <hyperlink ref="R121" location="Tabla_385996!A1" display="Tabla_385996!A1"/>
    <hyperlink ref="R123" location="Tabla_385996!A1" display="Tabla_385996!A1"/>
    <hyperlink ref="R125" location="Tabla_385996!A1" display="Tabla_385996!A1"/>
    <hyperlink ref="R127" location="Tabla_385996!A1" display="Tabla_385996!A1"/>
    <hyperlink ref="R129" location="Tabla_385996!A1" display="Tabla_385996!A1"/>
    <hyperlink ref="R131" location="Tabla_385996!A1" display="Tabla_385996!A1"/>
    <hyperlink ref="R133" location="Tabla_385996!A1" display="Tabla_385996!A1"/>
    <hyperlink ref="R135" location="Tabla_385996!A1" display="Tabla_385996!A1"/>
    <hyperlink ref="R137" location="Tabla_385996!A1" display="Tabla_385996!A1"/>
    <hyperlink ref="R139" location="Tabla_385996!A1" display="Tabla_385996!A1"/>
    <hyperlink ref="R141" location="Tabla_385996!A1" display="Tabla_385996!A1"/>
    <hyperlink ref="R143" location="Tabla_385996!A1" display="Tabla_385996!A1"/>
    <hyperlink ref="R145" location="Tabla_385996!A1" display="Tabla_385996!A1"/>
    <hyperlink ref="R147" location="Tabla_385996!A1" display="Tabla_385996!A1"/>
    <hyperlink ref="R149" location="Tabla_385996!A1" display="Tabla_385996!A1"/>
    <hyperlink ref="R151" location="Tabla_385996!A1" display="Tabla_385996!A1"/>
    <hyperlink ref="R153" location="Tabla_385996!A1" display="Tabla_385996!A1"/>
    <hyperlink ref="R155" location="Tabla_385996!A1" display="Tabla_385996!A1"/>
    <hyperlink ref="R157" location="Tabla_385996!A1" display="Tabla_385996!A1"/>
    <hyperlink ref="R159" location="Tabla_385996!A1" display="Tabla_385996!A1"/>
    <hyperlink ref="R161" location="Tabla_385996!A1" display="Tabla_385996!A1"/>
    <hyperlink ref="R163" location="Tabla_385996!A1" display="Tabla_385996!A1"/>
    <hyperlink ref="R165" location="Tabla_385996!A1" display="Tabla_385996!A1"/>
    <hyperlink ref="R167" location="Tabla_385996!A1" display="Tabla_385996!A1"/>
    <hyperlink ref="R169" location="Tabla_385996!A1" display="Tabla_385996!A1"/>
    <hyperlink ref="R171" location="Tabla_385996!A1" display="Tabla_385996!A1"/>
    <hyperlink ref="R173" location="Tabla_385996!A1" display="Tabla_385996!A1"/>
    <hyperlink ref="R175" location="Tabla_385996!A1" display="Tabla_385996!A1"/>
    <hyperlink ref="R177" location="Tabla_385996!A1" display="Tabla_385996!A1"/>
    <hyperlink ref="R179" location="Tabla_385996!A1" display="Tabla_385996!A1"/>
    <hyperlink ref="R181" location="Tabla_385996!A1" display="Tabla_385996!A1"/>
    <hyperlink ref="R183" location="Tabla_385996!A1" display="Tabla_385996!A1"/>
    <hyperlink ref="R185" location="Tabla_385996!A1" display="Tabla_385996!A1"/>
    <hyperlink ref="R187" location="Tabla_385996!A1" display="Tabla_385996!A1"/>
    <hyperlink ref="R189" location="Tabla_385996!A1" display="Tabla_385996!A1"/>
    <hyperlink ref="R191" location="Tabla_385996!A1" display="Tabla_385996!A1"/>
    <hyperlink ref="R193" location="Tabla_385996!A1" display="Tabla_385996!A1"/>
    <hyperlink ref="R195" location="Tabla_385996!A1" display="Tabla_385996!A1"/>
    <hyperlink ref="R197" location="Tabla_385996!A1" display="Tabla_385996!A1"/>
    <hyperlink ref="R199" location="Tabla_385996!A1" display="Tabla_385996!A1"/>
    <hyperlink ref="R201" location="Tabla_385996!A1" display="Tabla_385996!A1"/>
    <hyperlink ref="R203" location="Tabla_385996!A1" display="Tabla_385996!A1"/>
    <hyperlink ref="R205" location="Tabla_385996!A1" display="Tabla_385996!A1"/>
    <hyperlink ref="R207" location="Tabla_385996!A1" display="Tabla_385996!A1"/>
    <hyperlink ref="R209" location="Tabla_385996!A1" display="Tabla_385996!A1"/>
    <hyperlink ref="R211" location="Tabla_385996!A1" display="Tabla_385996!A1"/>
    <hyperlink ref="R213" location="Tabla_385996!A1" display="Tabla_385996!A1"/>
    <hyperlink ref="R215" location="Tabla_385996!A1" display="Tabla_385996!A1"/>
    <hyperlink ref="R217" location="Tabla_385996!A1" display="Tabla_385996!A1"/>
    <hyperlink ref="R219" location="Tabla_385996!A1" display="Tabla_385996!A1"/>
    <hyperlink ref="R221" location="Tabla_385996!A1" display="Tabla_385996!A1"/>
    <hyperlink ref="R223" location="Tabla_385996!A1" display="Tabla_385996!A1"/>
    <hyperlink ref="R225" location="Tabla_385996!A1" display="Tabla_385996!A1"/>
    <hyperlink ref="R227" location="Tabla_385996!A1" display="Tabla_385996!A1"/>
    <hyperlink ref="R229" location="Tabla_385996!A1" display="Tabla_385996!A1"/>
    <hyperlink ref="R231" location="Tabla_385996!A1" display="Tabla_385996!A1"/>
    <hyperlink ref="R233" location="Tabla_385996!A1" display="Tabla_385996!A1"/>
    <hyperlink ref="R235" location="Tabla_385996!A1" display="Tabla_385996!A1"/>
    <hyperlink ref="R237" location="Tabla_385996!A1" display="Tabla_385996!A1"/>
    <hyperlink ref="R239" location="Tabla_385996!A1" display="Tabla_385996!A1"/>
    <hyperlink ref="R241" location="Tabla_385996!A1" display="Tabla_385996!A1"/>
    <hyperlink ref="R243" location="Tabla_385996!A1" display="Tabla_385996!A1"/>
    <hyperlink ref="R245" location="Tabla_385996!A1" display="Tabla_385996!A1"/>
    <hyperlink ref="R247" location="Tabla_385996!A1" display="Tabla_385996!A1"/>
    <hyperlink ref="R249" location="Tabla_385996!A1" display="Tabla_385996!A1"/>
    <hyperlink ref="R251" location="Tabla_385996!A1" display="Tabla_385996!A1"/>
    <hyperlink ref="R253" location="Tabla_385996!A1" display="Tabla_385996!A1"/>
    <hyperlink ref="R255" location="Tabla_385996!A1" display="Tabla_385996!A1"/>
    <hyperlink ref="R257" location="Tabla_385996!A1" display="Tabla_385996!A1"/>
    <hyperlink ref="R259" location="Tabla_385996!A1" display="Tabla_385996!A1"/>
    <hyperlink ref="R261" location="Tabla_385996!A1" display="Tabla_385996!A1"/>
    <hyperlink ref="R263" location="Tabla_385996!A1" display="Tabla_385996!A1"/>
    <hyperlink ref="R265" location="Tabla_385996!A1" display="Tabla_385996!A1"/>
    <hyperlink ref="R267" location="Tabla_385996!A1" display="Tabla_385996!A1"/>
    <hyperlink ref="R269" location="Tabla_385996!A1" display="Tabla_385996!A1"/>
    <hyperlink ref="R271" location="Tabla_385996!A1" display="Tabla_385996!A1"/>
    <hyperlink ref="R273" location="Tabla_385996!A1" display="Tabla_385996!A1"/>
    <hyperlink ref="R275" location="Tabla_385996!A1" display="Tabla_385996!A1"/>
    <hyperlink ref="R277" location="Tabla_385996!A1" display="Tabla_385996!A1"/>
    <hyperlink ref="R279" location="Tabla_385996!A1" display="Tabla_385996!A1"/>
    <hyperlink ref="R281" location="Tabla_385996!A1" display="Tabla_385996!A1"/>
    <hyperlink ref="R283" location="Tabla_385996!A1" display="Tabla_385996!A1"/>
    <hyperlink ref="R285" location="Tabla_385996!A1" display="Tabla_385996!A1"/>
    <hyperlink ref="R287" location="Tabla_385996!A1" display="Tabla_385996!A1"/>
    <hyperlink ref="R289" location="Tabla_385996!A1" display="Tabla_385996!A1"/>
    <hyperlink ref="R291" location="Tabla_385996!A1" display="Tabla_385996!A1"/>
    <hyperlink ref="R293" location="Tabla_385996!A1" display="Tabla_385996!A1"/>
    <hyperlink ref="R295" location="Tabla_385996!A1" display="Tabla_385996!A1"/>
    <hyperlink ref="R297" location="Tabla_385996!A1" display="Tabla_385996!A1"/>
    <hyperlink ref="R299" location="Tabla_385996!A1" display="Tabla_385996!A1"/>
    <hyperlink ref="R301" location="Tabla_385996!A1" display="Tabla_385996!A1"/>
    <hyperlink ref="R303" location="Tabla_385996!A1" display="Tabla_385996!A1"/>
    <hyperlink ref="R305" location="Tabla_385996!A1" display="Tabla_385996!A1"/>
    <hyperlink ref="R307" location="Tabla_385996!A1" display="Tabla_385996!A1"/>
    <hyperlink ref="R309" location="Tabla_385996!A1" display="Tabla_385996!A1"/>
    <hyperlink ref="R311" location="Tabla_385996!A1" display="Tabla_385996!A1"/>
    <hyperlink ref="R313" location="Tabla_385996!A1" display="Tabla_385996!A1"/>
    <hyperlink ref="R315" location="Tabla_385996!A1" display="Tabla_385996!A1"/>
    <hyperlink ref="R317" location="Tabla_385996!A1" display="Tabla_385996!A1"/>
    <hyperlink ref="R319" location="Tabla_385996!A1" display="Tabla_385996!A1"/>
    <hyperlink ref="R321" location="Tabla_385996!A1" display="Tabla_385996!A1"/>
    <hyperlink ref="R323" location="Tabla_385996!A1" display="Tabla_385996!A1"/>
    <hyperlink ref="R325" location="Tabla_385996!A1" display="Tabla_385996!A1"/>
    <hyperlink ref="R327" location="Tabla_385996!A1" display="Tabla_385996!A1"/>
    <hyperlink ref="R329" location="Tabla_385996!A1" display="Tabla_385996!A1"/>
    <hyperlink ref="R331" location="Tabla_385996!A1" display="Tabla_385996!A1"/>
    <hyperlink ref="R333" location="Tabla_385996!A1" display="Tabla_385996!A1"/>
    <hyperlink ref="R335" location="Tabla_385996!A1" display="Tabla_385996!A1"/>
    <hyperlink ref="R337" location="Tabla_385996!A1" display="Tabla_385996!A1"/>
    <hyperlink ref="R339" location="Tabla_385996!A1" display="Tabla_385996!A1"/>
    <hyperlink ref="R341" location="Tabla_385996!A1" display="Tabla_385996!A1"/>
    <hyperlink ref="R343" location="Tabla_385996!A1" display="Tabla_385996!A1"/>
    <hyperlink ref="R345" location="Tabla_385996!A1" display="Tabla_385996!A1"/>
    <hyperlink ref="R347" location="Tabla_385996!A1" display="Tabla_385996!A1"/>
    <hyperlink ref="R349" location="Tabla_385996!A1" display="Tabla_385996!A1"/>
    <hyperlink ref="R351" location="Tabla_385996!A1" display="Tabla_385996!A1"/>
    <hyperlink ref="R353" location="Tabla_385996!A1" display="Tabla_385996!A1"/>
    <hyperlink ref="R355" location="Tabla_385996!A1" display="Tabla_385996!A1"/>
    <hyperlink ref="R357" location="Tabla_385996!A1" display="Tabla_385996!A1"/>
    <hyperlink ref="R359" location="Tabla_385996!A1" display="Tabla_385996!A1"/>
    <hyperlink ref="R361" location="Tabla_385996!A1" display="Tabla_385996!A1"/>
    <hyperlink ref="R363" location="Tabla_385996!A1" display="Tabla_385996!A1"/>
    <hyperlink ref="R365" location="Tabla_385996!A1" display="Tabla_385996!A1"/>
    <hyperlink ref="R367" location="Tabla_385996!A1" display="Tabla_385996!A1"/>
    <hyperlink ref="R369" location="Tabla_385996!A1" display="Tabla_385996!A1"/>
    <hyperlink ref="R371" location="Tabla_385996!A1" display="Tabla_385996!A1"/>
    <hyperlink ref="R373" location="Tabla_385996!A1" display="Tabla_385996!A1"/>
    <hyperlink ref="R375" location="Tabla_385996!A1" display="Tabla_385996!A1"/>
    <hyperlink ref="R377" location="Tabla_385996!A1" display="Tabla_385996!A1"/>
    <hyperlink ref="R379" location="Tabla_385996!A1" display="Tabla_385996!A1"/>
    <hyperlink ref="R381" location="Tabla_385996!A1" display="Tabla_385996!A1"/>
    <hyperlink ref="R383" location="Tabla_385996!A1" display="Tabla_385996!A1"/>
    <hyperlink ref="R385" location="Tabla_385996!A1" display="Tabla_385996!A1"/>
    <hyperlink ref="R387" location="Tabla_385996!A1" display="Tabla_385996!A1"/>
    <hyperlink ref="R389" location="Tabla_385996!A1" display="Tabla_385996!A1"/>
    <hyperlink ref="R391" location="Tabla_385996!A1" display="Tabla_385996!A1"/>
    <hyperlink ref="R393" location="Tabla_385996!A1" display="Tabla_385996!A1"/>
    <hyperlink ref="R395" location="Tabla_385996!A1" display="Tabla_385996!A1"/>
    <hyperlink ref="R397" location="Tabla_385996!A1" display="Tabla_385996!A1"/>
    <hyperlink ref="R399" location="Tabla_385996!A1" display="Tabla_385996!A1"/>
    <hyperlink ref="R401" location="Tabla_385996!A1" display="Tabla_385996!A1"/>
    <hyperlink ref="R403" location="Tabla_385996!A1" display="Tabla_385996!A1"/>
    <hyperlink ref="R405" location="Tabla_385996!A1" display="Tabla_385996!A1"/>
    <hyperlink ref="R407" location="Tabla_385996!A1" display="Tabla_385996!A1"/>
    <hyperlink ref="R409" location="Tabla_385996!A1" display="Tabla_385996!A1"/>
    <hyperlink ref="R411" location="Tabla_385996!A1" display="Tabla_385996!A1"/>
    <hyperlink ref="R413" location="Tabla_385996!A1" display="Tabla_385996!A1"/>
    <hyperlink ref="R415" location="Tabla_385996!A1" display="Tabla_385996!A1"/>
    <hyperlink ref="R417" location="Tabla_385996!A1" display="Tabla_385996!A1"/>
    <hyperlink ref="R419" location="Tabla_385996!A1" display="Tabla_385996!A1"/>
    <hyperlink ref="R421" location="Tabla_385996!A1" display="Tabla_385996!A1"/>
    <hyperlink ref="R423" location="Tabla_385996!A1" display="Tabla_385996!A1"/>
    <hyperlink ref="R425" location="Tabla_385996!A1" display="Tabla_385996!A1"/>
    <hyperlink ref="R427" location="Tabla_385996!A1" display="Tabla_385996!A1"/>
    <hyperlink ref="R429" location="Tabla_385996!A1" display="Tabla_385996!A1"/>
    <hyperlink ref="R431" location="Tabla_385996!A1" display="Tabla_385996!A1"/>
    <hyperlink ref="R433" location="Tabla_385996!A1" display="Tabla_385996!A1"/>
    <hyperlink ref="R435" location="Tabla_385996!A1" display="Tabla_385996!A1"/>
    <hyperlink ref="R437" location="Tabla_385996!A1" display="Tabla_385996!A1"/>
    <hyperlink ref="R439" location="Tabla_385996!A1" display="Tabla_385996!A1"/>
    <hyperlink ref="R441" location="Tabla_385996!A1" display="Tabla_385996!A1"/>
    <hyperlink ref="R443" location="Tabla_385996!A1" display="Tabla_385996!A1"/>
    <hyperlink ref="R445" location="Tabla_385996!A1" display="Tabla_385996!A1"/>
    <hyperlink ref="R447" location="Tabla_385996!A1" display="Tabla_385996!A1"/>
    <hyperlink ref="R449" location="Tabla_385996!A1" display="Tabla_385996!A1"/>
    <hyperlink ref="R451" location="Tabla_385996!A1" display="Tabla_385996!A1"/>
    <hyperlink ref="R453" location="Tabla_385996!A1" display="Tabla_385996!A1"/>
    <hyperlink ref="R455" location="Tabla_385996!A1" display="Tabla_385996!A1"/>
    <hyperlink ref="R457" location="Tabla_385996!A1" display="Tabla_385996!A1"/>
    <hyperlink ref="R459" location="Tabla_385996!A1" display="Tabla_385996!A1"/>
    <hyperlink ref="R461" location="Tabla_385996!A1" display="Tabla_385996!A1"/>
    <hyperlink ref="R463" location="Tabla_385996!A1" display="Tabla_385996!A1"/>
    <hyperlink ref="R465" location="Tabla_385996!A1" display="Tabla_385996!A1"/>
    <hyperlink ref="R467" location="Tabla_385996!A1" display="Tabla_385996!A1"/>
    <hyperlink ref="R469" location="Tabla_385996!A1" display="Tabla_385996!A1"/>
    <hyperlink ref="R471" location="Tabla_385996!A1" display="Tabla_385996!A1"/>
    <hyperlink ref="R473" location="Tabla_385996!A1" display="Tabla_385996!A1"/>
    <hyperlink ref="R475" location="Tabla_385996!A1" display="Tabla_385996!A1"/>
    <hyperlink ref="R477" location="Tabla_385996!A1" display="Tabla_385996!A1"/>
    <hyperlink ref="R479" location="Tabla_385996!A1" display="Tabla_385996!A1"/>
    <hyperlink ref="R481" location="Tabla_385996!A1" display="Tabla_385996!A1"/>
    <hyperlink ref="R483" location="Tabla_385996!A1" display="Tabla_385996!A1"/>
    <hyperlink ref="R485" location="Tabla_385996!A1" display="Tabla_385996!A1"/>
    <hyperlink ref="R487" location="Tabla_385996!A1" display="Tabla_385996!A1"/>
    <hyperlink ref="R489" location="Tabla_385996!A1" display="Tabla_385996!A1"/>
    <hyperlink ref="R491" location="Tabla_385996!A1" display="Tabla_385996!A1"/>
    <hyperlink ref="R493" location="Tabla_385996!A1" display="Tabla_385996!A1"/>
    <hyperlink ref="R495" location="Tabla_385996!A1" display="Tabla_385996!A1"/>
    <hyperlink ref="R497" location="Tabla_385996!A1" display="Tabla_385996!A1"/>
    <hyperlink ref="R499" location="Tabla_385996!A1" display="Tabla_385996!A1"/>
    <hyperlink ref="R501" location="Tabla_385996!A1" display="Tabla_385996!A1"/>
    <hyperlink ref="R503" location="Tabla_385996!A1" display="Tabla_385996!A1"/>
    <hyperlink ref="R505" location="Tabla_385996!A1" display="Tabla_385996!A1"/>
    <hyperlink ref="R507" location="Tabla_385996!A1" display="Tabla_385996!A1"/>
    <hyperlink ref="R509" location="Tabla_385996!A1" display="Tabla_385996!A1"/>
    <hyperlink ref="R511" location="Tabla_385996!A1" display="Tabla_385996!A1"/>
    <hyperlink ref="R513" location="Tabla_385996!A1" display="Tabla_385996!A1"/>
    <hyperlink ref="R515" location="Tabla_385996!A1" display="Tabla_385996!A1"/>
    <hyperlink ref="R517" location="Tabla_385996!A1" display="Tabla_385996!A1"/>
    <hyperlink ref="R519" location="Tabla_385996!A1" display="Tabla_385996!A1"/>
    <hyperlink ref="R521" location="Tabla_385996!A1" display="Tabla_385996!A1"/>
    <hyperlink ref="R523" location="Tabla_385996!A1" display="Tabla_385996!A1"/>
    <hyperlink ref="R525" location="Tabla_385996!A1" display="Tabla_385996!A1"/>
    <hyperlink ref="R527" location="Tabla_385996!A1" display="Tabla_385996!A1"/>
    <hyperlink ref="R529" location="Tabla_385996!A1" display="Tabla_385996!A1"/>
    <hyperlink ref="R531" location="Tabla_385996!A1" display="Tabla_385996!A1"/>
    <hyperlink ref="R533" location="Tabla_385996!A1" display="Tabla_385996!A1"/>
    <hyperlink ref="R535" location="Tabla_385996!A1" display="Tabla_385996!A1"/>
    <hyperlink ref="R537" location="Tabla_385996!A1" display="Tabla_385996!A1"/>
    <hyperlink ref="R539" location="Tabla_385996!A1" display="Tabla_385996!A1"/>
    <hyperlink ref="R541" location="Tabla_385996!A1" display="Tabla_385996!A1"/>
    <hyperlink ref="R543" location="Tabla_385996!A1" display="Tabla_385996!A1"/>
    <hyperlink ref="R545" location="Tabla_385996!A1" display="Tabla_385996!A1"/>
    <hyperlink ref="R547" location="Tabla_385996!A1" display="Tabla_385996!A1"/>
    <hyperlink ref="R549" location="Tabla_385996!A1" display="Tabla_385996!A1"/>
    <hyperlink ref="R551" location="Tabla_385996!A1" display="Tabla_385996!A1"/>
    <hyperlink ref="R553" location="Tabla_385996!A1" display="Tabla_385996!A1"/>
    <hyperlink ref="R555" location="Tabla_385996!A1" display="Tabla_385996!A1"/>
    <hyperlink ref="R557" location="Tabla_385996!A1" display="Tabla_385996!A1"/>
    <hyperlink ref="R559" location="Tabla_385996!A1" display="Tabla_385996!A1"/>
    <hyperlink ref="R561" location="Tabla_385996!A1" display="Tabla_385996!A1"/>
    <hyperlink ref="R563" location="Tabla_385996!A1" display="Tabla_385996!A1"/>
    <hyperlink ref="R565" location="Tabla_385996!A1" display="Tabla_385996!A1"/>
    <hyperlink ref="R567" location="Tabla_385996!A1" display="Tabla_385996!A1"/>
    <hyperlink ref="R569" location="Tabla_385996!A1" display="Tabla_385996!A1"/>
    <hyperlink ref="R571" location="Tabla_385996!A1" display="Tabla_385996!A1"/>
    <hyperlink ref="R573" location="Tabla_385996!A1" display="Tabla_385996!A1"/>
    <hyperlink ref="R575" location="Tabla_385996!A1" display="Tabla_385996!A1"/>
    <hyperlink ref="R577" location="Tabla_385996!A1" display="Tabla_385996!A1"/>
    <hyperlink ref="R579" location="Tabla_385996!A1" display="Tabla_385996!A1"/>
    <hyperlink ref="R581" location="Tabla_385996!A1" display="Tabla_385996!A1"/>
    <hyperlink ref="R583" location="Tabla_385996!A1" display="Tabla_385996!A1"/>
    <hyperlink ref="R585" location="Tabla_385996!A1" display="Tabla_385996!A1"/>
    <hyperlink ref="R587" location="Tabla_385996!A1" display="Tabla_385996!A1"/>
    <hyperlink ref="R589" location="Tabla_385996!A1" display="Tabla_385996!A1"/>
    <hyperlink ref="R591" location="Tabla_385996!A1" display="Tabla_385996!A1"/>
    <hyperlink ref="R593" location="Tabla_385996!A1" display="Tabla_385996!A1"/>
    <hyperlink ref="R595" location="Tabla_385996!A1" display="Tabla_385996!A1"/>
    <hyperlink ref="R597" location="Tabla_385996!A1" display="Tabla_385996!A1"/>
    <hyperlink ref="R599" location="Tabla_385996!A1" display="Tabla_385996!A1"/>
    <hyperlink ref="R601" location="Tabla_385996!A1" display="Tabla_385996!A1"/>
    <hyperlink ref="R603" location="Tabla_385996!A1" display="Tabla_385996!A1"/>
    <hyperlink ref="R605" location="Tabla_385996!A1" display="Tabla_385996!A1"/>
    <hyperlink ref="R607" location="Tabla_385996!A1" display="Tabla_385996!A1"/>
    <hyperlink ref="R609" location="Tabla_385996!A1" display="Tabla_385996!A1"/>
    <hyperlink ref="R611" location="Tabla_385996!A1" display="Tabla_385996!A1"/>
    <hyperlink ref="R613" location="Tabla_385996!A1" display="Tabla_385996!A1"/>
    <hyperlink ref="R615" location="Tabla_385996!A1" display="Tabla_385996!A1"/>
    <hyperlink ref="R617" location="Tabla_385996!A1" display="Tabla_385996!A1"/>
    <hyperlink ref="R619" location="Tabla_385996!A1" display="Tabla_385996!A1"/>
    <hyperlink ref="R621" location="Tabla_385996!A1" display="Tabla_385996!A1"/>
    <hyperlink ref="R623" location="Tabla_385996!A1" display="Tabla_385996!A1"/>
    <hyperlink ref="R625" location="Tabla_385996!A1" display="Tabla_385996!A1"/>
    <hyperlink ref="R627" location="Tabla_385996!A1" display="Tabla_385996!A1"/>
    <hyperlink ref="R629" location="Tabla_385996!A1" display="Tabla_385996!A1"/>
    <hyperlink ref="R631" location="Tabla_385996!A1" display="Tabla_385996!A1"/>
    <hyperlink ref="R633" location="Tabla_385996!A1" display="Tabla_385996!A1"/>
    <hyperlink ref="R635" location="Tabla_385996!A1" display="Tabla_385996!A1"/>
    <hyperlink ref="R637" location="Tabla_385996!A1" display="Tabla_385996!A1"/>
    <hyperlink ref="R639" location="Tabla_385996!A1" display="Tabla_385996!A1"/>
    <hyperlink ref="R641" location="Tabla_385996!A1" display="Tabla_385996!A1"/>
    <hyperlink ref="R643" location="Tabla_385996!A1" display="Tabla_385996!A1"/>
    <hyperlink ref="R645" location="Tabla_385996!A1" display="Tabla_385996!A1"/>
    <hyperlink ref="R647" location="Tabla_385996!A1" display="Tabla_385996!A1"/>
    <hyperlink ref="R649" location="Tabla_385996!A1" display="Tabla_385996!A1"/>
    <hyperlink ref="R651" location="Tabla_385996!A1" display="Tabla_385996!A1"/>
    <hyperlink ref="R653" location="Tabla_385996!A1" display="Tabla_385996!A1"/>
    <hyperlink ref="R655" location="Tabla_385996!A1" display="Tabla_385996!A1"/>
    <hyperlink ref="R657" location="Tabla_385996!A1" display="Tabla_385996!A1"/>
    <hyperlink ref="R659" location="Tabla_385996!A1" display="Tabla_385996!A1"/>
    <hyperlink ref="R661" location="Tabla_385996!A1" display="Tabla_385996!A1"/>
    <hyperlink ref="R663" location="Tabla_385996!A1" display="Tabla_385996!A1"/>
    <hyperlink ref="R665" location="Tabla_385996!A1" display="Tabla_385996!A1"/>
    <hyperlink ref="R667" location="Tabla_385996!A1" display="Tabla_385996!A1"/>
    <hyperlink ref="R669" location="Tabla_385996!A1" display="Tabla_385996!A1"/>
    <hyperlink ref="R671" location="Tabla_385996!A1" display="Tabla_385996!A1"/>
    <hyperlink ref="R673" location="Tabla_385996!A1" display="Tabla_385996!A1"/>
    <hyperlink ref="R675" location="Tabla_385996!A1" display="Tabla_385996!A1"/>
    <hyperlink ref="R677" location="Tabla_385996!A1" display="Tabla_385996!A1"/>
    <hyperlink ref="R679" location="Tabla_385996!A1" display="Tabla_385996!A1"/>
    <hyperlink ref="R681" location="Tabla_385996!A1" display="Tabla_385996!A1"/>
    <hyperlink ref="R683" location="Tabla_385996!A1" display="Tabla_385996!A1"/>
    <hyperlink ref="R685" location="Tabla_385996!A1" display="Tabla_385996!A1"/>
    <hyperlink ref="R687" location="Tabla_385996!A1" display="Tabla_385996!A1"/>
    <hyperlink ref="R689" location="Tabla_385996!A1" display="Tabla_385996!A1"/>
    <hyperlink ref="R691" location="Tabla_385996!A1" display="Tabla_385996!A1"/>
    <hyperlink ref="R693" location="Tabla_385996!A1" display="Tabla_385996!A1"/>
    <hyperlink ref="R695" location="Tabla_385996!A1" display="Tabla_385996!A1"/>
    <hyperlink ref="R697" location="Tabla_385996!A1" display="Tabla_385996!A1"/>
    <hyperlink ref="R699" location="Tabla_385996!A1" display="Tabla_385996!A1"/>
    <hyperlink ref="R701" location="Tabla_385996!A1" display="Tabla_385996!A1"/>
    <hyperlink ref="R703" location="Tabla_385996!A1" display="Tabla_385996!A1"/>
    <hyperlink ref="R705" location="Tabla_385996!A1" display="Tabla_385996!A1"/>
    <hyperlink ref="R707" location="Tabla_385996!A1" display="Tabla_385996!A1"/>
    <hyperlink ref="R709" location="Tabla_385996!A1" display="Tabla_385996!A1"/>
    <hyperlink ref="R711" location="Tabla_385996!A1" display="Tabla_385996!A1"/>
    <hyperlink ref="R713" location="Tabla_385996!A1" display="Tabla_385996!A1"/>
    <hyperlink ref="R715" location="Tabla_385996!A1" display="Tabla_385996!A1"/>
    <hyperlink ref="R717" location="Tabla_385996!A1" display="Tabla_385996!A1"/>
    <hyperlink ref="R719" location="Tabla_385996!A1" display="Tabla_385996!A1"/>
    <hyperlink ref="R721" location="Tabla_385996!A1" display="Tabla_385996!A1"/>
    <hyperlink ref="R723" location="Tabla_385996!A1" display="Tabla_385996!A1"/>
    <hyperlink ref="R725" location="Tabla_385996!A1" display="Tabla_385996!A1"/>
    <hyperlink ref="R727" location="Tabla_385996!A1" display="Tabla_385996!A1"/>
    <hyperlink ref="R729" location="Tabla_385996!A1" display="Tabla_385996!A1"/>
    <hyperlink ref="R731" location="Tabla_385996!A1" display="Tabla_385996!A1"/>
    <hyperlink ref="R733" location="Tabla_385996!A1" display="Tabla_385996!A1"/>
    <hyperlink ref="R735" location="Tabla_385996!A1" display="Tabla_385996!A1"/>
    <hyperlink ref="R737" location="Tabla_385996!A1" display="Tabla_385996!A1"/>
    <hyperlink ref="R739" location="Tabla_385996!A1" display="Tabla_385996!A1"/>
    <hyperlink ref="R741" location="Tabla_385996!A1" display="Tabla_385996!A1"/>
    <hyperlink ref="R743" location="Tabla_385996!A1" display="Tabla_385996!A1"/>
    <hyperlink ref="R745" location="Tabla_385996!A1" display="Tabla_385996!A1"/>
    <hyperlink ref="R747" location="Tabla_385996!A1" display="Tabla_385996!A1"/>
    <hyperlink ref="R749" location="Tabla_385996!A1" display="Tabla_385996!A1"/>
    <hyperlink ref="R751" location="Tabla_385996!A1" display="Tabla_385996!A1"/>
    <hyperlink ref="R753" location="Tabla_385996!A1" display="Tabla_385996!A1"/>
    <hyperlink ref="R755" location="Tabla_385996!A1" display="Tabla_385996!A1"/>
    <hyperlink ref="R757" location="Tabla_385996!A1" display="Tabla_385996!A1"/>
    <hyperlink ref="R759" location="Tabla_385996!A1" display="Tabla_385996!A1"/>
    <hyperlink ref="R761" location="Tabla_385996!A1" display="Tabla_385996!A1"/>
    <hyperlink ref="R763" location="Tabla_385996!A1" display="Tabla_385996!A1"/>
    <hyperlink ref="R765" location="Tabla_385996!A1" display="Tabla_385996!A1"/>
    <hyperlink ref="R767" location="Tabla_385996!A1" display="Tabla_385996!A1"/>
    <hyperlink ref="R769" location="Tabla_385996!A1" display="Tabla_385996!A1"/>
    <hyperlink ref="R771" location="Tabla_385996!A1" display="Tabla_385996!A1"/>
    <hyperlink ref="R773" location="Tabla_385996!A1" display="Tabla_385996!A1"/>
    <hyperlink ref="R775" location="Tabla_385996!A1" display="Tabla_385996!A1"/>
    <hyperlink ref="R777" location="Tabla_385996!A1" display="Tabla_385996!A1"/>
    <hyperlink ref="R779" location="Tabla_385996!A1" display="Tabla_385996!A1"/>
    <hyperlink ref="R781" location="Tabla_385996!A1" display="Tabla_385996!A1"/>
    <hyperlink ref="R783" location="Tabla_385996!A1" display="Tabla_385996!A1"/>
    <hyperlink ref="R785" location="Tabla_385996!A1" display="Tabla_385996!A1"/>
    <hyperlink ref="R787" location="Tabla_385996!A1" display="Tabla_385996!A1"/>
    <hyperlink ref="R789" location="Tabla_385996!A1" display="Tabla_385996!A1"/>
    <hyperlink ref="R791" location="Tabla_385996!A1" display="Tabla_385996!A1"/>
    <hyperlink ref="R793" location="Tabla_385996!A1" display="Tabla_385996!A1"/>
    <hyperlink ref="R795" location="Tabla_385996!A1" display="Tabla_385996!A1"/>
    <hyperlink ref="R797" location="Tabla_385996!A1" display="Tabla_385996!A1"/>
    <hyperlink ref="R799" location="Tabla_385996!A1" display="Tabla_385996!A1"/>
    <hyperlink ref="R801" location="Tabla_385996!A1" display="Tabla_385996!A1"/>
    <hyperlink ref="R803" location="Tabla_385996!A1" display="Tabla_385996!A1"/>
    <hyperlink ref="R805" location="Tabla_385996!A1" display="Tabla_385996!A1"/>
    <hyperlink ref="R807" location="Tabla_385996!A1" display="Tabla_385996!A1"/>
    <hyperlink ref="R809" location="Tabla_385996!A1" display="Tabla_385996!A1"/>
    <hyperlink ref="R811" location="Tabla_385996!A1" display="Tabla_385996!A1"/>
    <hyperlink ref="R813" location="Tabla_385996!A1" display="Tabla_385996!A1"/>
    <hyperlink ref="R815" location="Tabla_385996!A1" display="Tabla_385996!A1"/>
    <hyperlink ref="R817" location="Tabla_385996!A1" display="Tabla_385996!A1"/>
    <hyperlink ref="R819" location="Tabla_385996!A1" display="Tabla_385996!A1"/>
    <hyperlink ref="R821" location="Tabla_385996!A1" display="Tabla_385996!A1"/>
    <hyperlink ref="R823" location="Tabla_385996!A1" display="Tabla_385996!A1"/>
    <hyperlink ref="R825" location="Tabla_385996!A1" display="Tabla_385996!A1"/>
    <hyperlink ref="R827" location="Tabla_385996!A1" display="Tabla_385996!A1"/>
    <hyperlink ref="R829" location="Tabla_385996!A1" display="Tabla_385996!A1"/>
    <hyperlink ref="R831" location="Tabla_385996!A1" display="Tabla_385996!A1"/>
    <hyperlink ref="R833" location="Tabla_385996!A1" display="Tabla_385996!A1"/>
    <hyperlink ref="R835" location="Tabla_385996!A1" display="Tabla_385996!A1"/>
    <hyperlink ref="R837" location="Tabla_385996!A1" display="Tabla_385996!A1"/>
    <hyperlink ref="R839" location="Tabla_385996!A1" display="Tabla_385996!A1"/>
    <hyperlink ref="R841" location="Tabla_385996!A1" display="Tabla_385996!A1"/>
    <hyperlink ref="R843" location="Tabla_385996!A1" display="Tabla_385996!A1"/>
    <hyperlink ref="R845" location="Tabla_385996!A1" display="Tabla_385996!A1"/>
    <hyperlink ref="R847" location="Tabla_385996!A1" display="Tabla_385996!A1"/>
    <hyperlink ref="R849" location="Tabla_385996!A1" display="Tabla_385996!A1"/>
    <hyperlink ref="R851" location="Tabla_385996!A1" display="Tabla_385996!A1"/>
    <hyperlink ref="R853" location="Tabla_385996!A1" display="Tabla_385996!A1"/>
    <hyperlink ref="R855" location="Tabla_385996!A1" display="Tabla_385996!A1"/>
    <hyperlink ref="R857" location="Tabla_385996!A1" display="Tabla_385996!A1"/>
    <hyperlink ref="R859" location="Tabla_385996!A1" display="Tabla_385996!A1"/>
    <hyperlink ref="R861" location="Tabla_385996!A1" display="Tabla_385996!A1"/>
    <hyperlink ref="R863" location="Tabla_385996!A1" display="Tabla_385996!A1"/>
    <hyperlink ref="R865" location="Tabla_385996!A1" display="Tabla_385996!A1"/>
    <hyperlink ref="R867" location="Tabla_385996!A1" display="Tabla_385996!A1"/>
    <hyperlink ref="R869" location="Tabla_385996!A1" display="Tabla_385996!A1"/>
    <hyperlink ref="R871" location="Tabla_385996!A1" display="Tabla_385996!A1"/>
    <hyperlink ref="R873" location="Tabla_385996!A1" display="Tabla_385996!A1"/>
    <hyperlink ref="R875" location="Tabla_385996!A1" display="Tabla_385996!A1"/>
    <hyperlink ref="R877" location="Tabla_385996!A1" display="Tabla_385996!A1"/>
    <hyperlink ref="R879" location="Tabla_385996!A1" display="Tabla_385996!A1"/>
    <hyperlink ref="R881" location="Tabla_385996!A1" display="Tabla_385996!A1"/>
    <hyperlink ref="R883" location="Tabla_385996!A1" display="Tabla_385996!A1"/>
    <hyperlink ref="R885" location="Tabla_385996!A1" display="Tabla_385996!A1"/>
    <hyperlink ref="R887" location="Tabla_385996!A1" display="Tabla_385996!A1"/>
    <hyperlink ref="R889" location="Tabla_385996!A1" display="Tabla_385996!A1"/>
    <hyperlink ref="R891" location="Tabla_385996!A1" display="Tabla_385996!A1"/>
    <hyperlink ref="R893" location="Tabla_385996!A1" display="Tabla_385996!A1"/>
    <hyperlink ref="R895" location="Tabla_385996!A1" display="Tabla_385996!A1"/>
    <hyperlink ref="R897" location="Tabla_385996!A1" display="Tabla_385996!A1"/>
    <hyperlink ref="R899" location="Tabla_385996!A1" display="Tabla_385996!A1"/>
    <hyperlink ref="R901" location="Tabla_385996!A1" display="Tabla_385996!A1"/>
    <hyperlink ref="R903" location="Tabla_385996!A1" display="Tabla_385996!A1"/>
    <hyperlink ref="R905" location="Tabla_385996!A1" display="Tabla_385996!A1"/>
    <hyperlink ref="R907" location="Tabla_385996!A1" display="Tabla_385996!A1"/>
    <hyperlink ref="R909" location="Tabla_385996!A1" display="Tabla_385996!A1"/>
    <hyperlink ref="R911" location="Tabla_385996!A1" display="Tabla_385996!A1"/>
    <hyperlink ref="R913" location="Tabla_385996!A1" display="Tabla_385996!A1"/>
    <hyperlink ref="R915" location="Tabla_385996!A1" display="Tabla_385996!A1"/>
    <hyperlink ref="R917" location="Tabla_385996!A1" display="Tabla_385996!A1"/>
    <hyperlink ref="R919" location="Tabla_385996!A1" display="Tabla_385996!A1"/>
    <hyperlink ref="R921" location="Tabla_385996!A1" display="Tabla_385996!A1"/>
    <hyperlink ref="R923" location="Tabla_385996!A1" display="Tabla_385996!A1"/>
    <hyperlink ref="R925" location="Tabla_385996!A1" display="Tabla_385996!A1"/>
    <hyperlink ref="R927" location="Tabla_385996!A1" display="Tabla_385996!A1"/>
    <hyperlink ref="R929" location="Tabla_385996!A1" display="Tabla_385996!A1"/>
    <hyperlink ref="R931" location="Tabla_385996!A1" display="Tabla_385996!A1"/>
    <hyperlink ref="R933" location="Tabla_385996!A1" display="Tabla_385996!A1"/>
    <hyperlink ref="R935" location="Tabla_385996!A1" display="Tabla_385996!A1"/>
    <hyperlink ref="R937" location="Tabla_385996!A1" display="Tabla_385996!A1"/>
    <hyperlink ref="R939" location="Tabla_385996!A1" display="Tabla_385996!A1"/>
    <hyperlink ref="R941" location="Tabla_385996!A1" display="Tabla_385996!A1"/>
    <hyperlink ref="R943" location="Tabla_385996!A1" display="Tabla_385996!A1"/>
    <hyperlink ref="R945" location="Tabla_385996!A1" display="Tabla_385996!A1"/>
    <hyperlink ref="R947" location="Tabla_385996!A1" display="Tabla_385996!A1"/>
    <hyperlink ref="R949" location="Tabla_385996!A1" display="Tabla_385996!A1"/>
    <hyperlink ref="R951" location="Tabla_385996!A1" display="Tabla_385996!A1"/>
    <hyperlink ref="R953" location="Tabla_385996!A1" display="Tabla_385996!A1"/>
    <hyperlink ref="R955" location="Tabla_385996!A1" display="Tabla_385996!A1"/>
    <hyperlink ref="R957" location="Tabla_385996!A1" display="Tabla_385996!A1"/>
    <hyperlink ref="R959" location="Tabla_385996!A1" display="Tabla_385996!A1"/>
    <hyperlink ref="R961" location="Tabla_385996!A1" display="Tabla_385996!A1"/>
    <hyperlink ref="R963" location="Tabla_385996!A1" display="Tabla_385996!A1"/>
    <hyperlink ref="R965" location="Tabla_385996!A1" display="Tabla_385996!A1"/>
    <hyperlink ref="R967" location="Tabla_385996!A1" display="Tabla_385996!A1"/>
    <hyperlink ref="R969" location="Tabla_385996!A1" display="Tabla_385996!A1"/>
    <hyperlink ref="R971" location="Tabla_385996!A1" display="Tabla_385996!A1"/>
    <hyperlink ref="R973" location="Tabla_385996!A1" display="Tabla_385996!A1"/>
    <hyperlink ref="R975" location="Tabla_385996!A1" display="Tabla_385996!A1"/>
    <hyperlink ref="R977" location="Tabla_385996!A1" display="Tabla_385996!A1"/>
    <hyperlink ref="R979" location="Tabla_385996!A1" display="Tabla_385996!A1"/>
    <hyperlink ref="R981" location="Tabla_385996!A1" display="Tabla_385996!A1"/>
    <hyperlink ref="R983" location="Tabla_385996!A1" display="Tabla_385996!A1"/>
    <hyperlink ref="R985" location="Tabla_385996!A1" display="Tabla_385996!A1"/>
    <hyperlink ref="S8" location="Tabla_386010!A1" display="Colocar el ID de los registros de la Tabla_386010"/>
    <hyperlink ref="S9" location="Tabla_386010!A1" display="Tabla_386010!A1"/>
    <hyperlink ref="S10" location="Tabla_386010!A1" display="Colocar el ID de los registros de la Tabla_386010"/>
    <hyperlink ref="S12" location="Tabla_386010!A1" display="Colocar el ID de los registros de la Tabla_386010"/>
    <hyperlink ref="S14" location="Tabla_386010!A1" display="Colocar el ID de los registros de la Tabla_386010"/>
    <hyperlink ref="S16" location="Tabla_386010!A1" display="Colocar el ID de los registros de la Tabla_386010"/>
    <hyperlink ref="S18" location="Tabla_386010!A1" display="Colocar el ID de los registros de la Tabla_386010"/>
    <hyperlink ref="S20" location="Tabla_386010!A1" display="Colocar el ID de los registros de la Tabla_386010"/>
    <hyperlink ref="S22" location="Tabla_386010!A1" display="Colocar el ID de los registros de la Tabla_386010"/>
    <hyperlink ref="S24" location="Tabla_386010!A1" display="Colocar el ID de los registros de la Tabla_386010"/>
    <hyperlink ref="S26" location="Tabla_386010!A1" display="Colocar el ID de los registros de la Tabla_386010"/>
    <hyperlink ref="S28" location="Tabla_386010!A1" display="Colocar el ID de los registros de la Tabla_386010"/>
    <hyperlink ref="S30" location="Tabla_386010!A1" display="Colocar el ID de los registros de la Tabla_386010"/>
    <hyperlink ref="S32" location="Tabla_386010!A1" display="Colocar el ID de los registros de la Tabla_386010"/>
    <hyperlink ref="S34" location="Tabla_386010!A1" display="Colocar el ID de los registros de la Tabla_386010"/>
    <hyperlink ref="S36" location="Tabla_386010!A1" display="Colocar el ID de los registros de la Tabla_386010"/>
    <hyperlink ref="S38" location="Tabla_386010!A1" display="Colocar el ID de los registros de la Tabla_386010"/>
    <hyperlink ref="S40" location="Tabla_386010!A1" display="Colocar el ID de los registros de la Tabla_386010"/>
    <hyperlink ref="S42" location="Tabla_386010!A1" display="Colocar el ID de los registros de la Tabla_386010"/>
    <hyperlink ref="S44" location="Tabla_386010!A1" display="Colocar el ID de los registros de la Tabla_386010"/>
    <hyperlink ref="S46" location="Tabla_386010!A1" display="Colocar el ID de los registros de la Tabla_386010"/>
    <hyperlink ref="S48" location="Tabla_386010!A1" display="Colocar el ID de los registros de la Tabla_386010"/>
    <hyperlink ref="S50" location="Tabla_386010!A1" display="Colocar el ID de los registros de la Tabla_386010"/>
    <hyperlink ref="S52" location="Tabla_386010!A1" display="Colocar el ID de los registros de la Tabla_386010"/>
    <hyperlink ref="S54" location="Tabla_386010!A1" display="Colocar el ID de los registros de la Tabla_386010"/>
    <hyperlink ref="S56" location="Tabla_386010!A1" display="Colocar el ID de los registros de la Tabla_386010"/>
    <hyperlink ref="S58" location="Tabla_386010!A1" display="Colocar el ID de los registros de la Tabla_386010"/>
    <hyperlink ref="S60" location="Tabla_386010!A1" display="Colocar el ID de los registros de la Tabla_386010"/>
    <hyperlink ref="S62" location="Tabla_386010!A1" display="Colocar el ID de los registros de la Tabla_386010"/>
    <hyperlink ref="S64" location="Tabla_386010!A1" display="Colocar el ID de los registros de la Tabla_386010"/>
    <hyperlink ref="S66" location="Tabla_386010!A1" display="Colocar el ID de los registros de la Tabla_386010"/>
    <hyperlink ref="S68" location="Tabla_386010!A1" display="Colocar el ID de los registros de la Tabla_386010"/>
    <hyperlink ref="S70" location="Tabla_386010!A1" display="Colocar el ID de los registros de la Tabla_386010"/>
    <hyperlink ref="S72" location="Tabla_386010!A1" display="Colocar el ID de los registros de la Tabla_386010"/>
    <hyperlink ref="S74" location="Tabla_386010!A1" display="Colocar el ID de los registros de la Tabla_386010"/>
    <hyperlink ref="S76" location="Tabla_386010!A1" display="Colocar el ID de los registros de la Tabla_386010"/>
    <hyperlink ref="S78" location="Tabla_386010!A1" display="Colocar el ID de los registros de la Tabla_386010"/>
    <hyperlink ref="S80" location="Tabla_386010!A1" display="Colocar el ID de los registros de la Tabla_386010"/>
    <hyperlink ref="S82" location="Tabla_386010!A1" display="Colocar el ID de los registros de la Tabla_386010"/>
    <hyperlink ref="S84" location="Tabla_386010!A1" display="Colocar el ID de los registros de la Tabla_386010"/>
    <hyperlink ref="S86" location="Tabla_386010!A1" display="Colocar el ID de los registros de la Tabla_386010"/>
    <hyperlink ref="S88" location="Tabla_386010!A1" display="Colocar el ID de los registros de la Tabla_386010"/>
    <hyperlink ref="S90" location="Tabla_386010!A1" display="Colocar el ID de los registros de la Tabla_386010"/>
    <hyperlink ref="S92" location="Tabla_386010!A1" display="Colocar el ID de los registros de la Tabla_386010"/>
    <hyperlink ref="S94" location="Tabla_386010!A1" display="Colocar el ID de los registros de la Tabla_386010"/>
    <hyperlink ref="S96" location="Tabla_386010!A1" display="Colocar el ID de los registros de la Tabla_386010"/>
    <hyperlink ref="S98" location="Tabla_386010!A1" display="Colocar el ID de los registros de la Tabla_386010"/>
    <hyperlink ref="S100" location="Tabla_386010!A1" display="Colocar el ID de los registros de la Tabla_386010"/>
    <hyperlink ref="S102" location="Tabla_386010!A1" display="Colocar el ID de los registros de la Tabla_386010"/>
    <hyperlink ref="S104" location="Tabla_386010!A1" display="Colocar el ID de los registros de la Tabla_386010"/>
    <hyperlink ref="S106" location="Tabla_386010!A1" display="Colocar el ID de los registros de la Tabla_386010"/>
    <hyperlink ref="S108" location="Tabla_386010!A1" display="Colocar el ID de los registros de la Tabla_386010"/>
    <hyperlink ref="S110" location="Tabla_386010!A1" display="Colocar el ID de los registros de la Tabla_386010"/>
    <hyperlink ref="S112" location="Tabla_386010!A1" display="Colocar el ID de los registros de la Tabla_386010"/>
    <hyperlink ref="S114" location="Tabla_386010!A1" display="Colocar el ID de los registros de la Tabla_386010"/>
    <hyperlink ref="S116" location="Tabla_386010!A1" display="Colocar el ID de los registros de la Tabla_386010"/>
    <hyperlink ref="S118" location="Tabla_386010!A1" display="Colocar el ID de los registros de la Tabla_386010"/>
    <hyperlink ref="S120" location="Tabla_386010!A1" display="Colocar el ID de los registros de la Tabla_386010"/>
    <hyperlink ref="S122" location="Tabla_386010!A1" display="Colocar el ID de los registros de la Tabla_386010"/>
    <hyperlink ref="S124" location="Tabla_386010!A1" display="Colocar el ID de los registros de la Tabla_386010"/>
    <hyperlink ref="S126" location="Tabla_386010!A1" display="Colocar el ID de los registros de la Tabla_386010"/>
    <hyperlink ref="S128" location="Tabla_386010!A1" display="Colocar el ID de los registros de la Tabla_386010"/>
    <hyperlink ref="S130" location="Tabla_386010!A1" display="Colocar el ID de los registros de la Tabla_386010"/>
    <hyperlink ref="S132" location="Tabla_386010!A1" display="Colocar el ID de los registros de la Tabla_386010"/>
    <hyperlink ref="S134" location="Tabla_386010!A1" display="Colocar el ID de los registros de la Tabla_386010"/>
    <hyperlink ref="S136" location="Tabla_386010!A1" display="Colocar el ID de los registros de la Tabla_386010"/>
    <hyperlink ref="S138" location="Tabla_386010!A1" display="Colocar el ID de los registros de la Tabla_386010"/>
    <hyperlink ref="S140" location="Tabla_386010!A1" display="Colocar el ID de los registros de la Tabla_386010"/>
    <hyperlink ref="S142" location="Tabla_386010!A1" display="Colocar el ID de los registros de la Tabla_386010"/>
    <hyperlink ref="S144" location="Tabla_386010!A1" display="Colocar el ID de los registros de la Tabla_386010"/>
    <hyperlink ref="S146" location="Tabla_386010!A1" display="Colocar el ID de los registros de la Tabla_386010"/>
    <hyperlink ref="S148" location="Tabla_386010!A1" display="Colocar el ID de los registros de la Tabla_386010"/>
    <hyperlink ref="S150" location="Tabla_386010!A1" display="Colocar el ID de los registros de la Tabla_386010"/>
    <hyperlink ref="S152" location="Tabla_386010!A1" display="Colocar el ID de los registros de la Tabla_386010"/>
    <hyperlink ref="S154" location="Tabla_386010!A1" display="Colocar el ID de los registros de la Tabla_386010"/>
    <hyperlink ref="S156" location="Tabla_386010!A1" display="Colocar el ID de los registros de la Tabla_386010"/>
    <hyperlink ref="S158" location="Tabla_386010!A1" display="Colocar el ID de los registros de la Tabla_386010"/>
    <hyperlink ref="S160" location="Tabla_386010!A1" display="Colocar el ID de los registros de la Tabla_386010"/>
    <hyperlink ref="S162" location="Tabla_386010!A1" display="Colocar el ID de los registros de la Tabla_386010"/>
    <hyperlink ref="S164" location="Tabla_386010!A1" display="Colocar el ID de los registros de la Tabla_386010"/>
    <hyperlink ref="S166" location="Tabla_386010!A1" display="Colocar el ID de los registros de la Tabla_386010"/>
    <hyperlink ref="S168" location="Tabla_386010!A1" display="Colocar el ID de los registros de la Tabla_386010"/>
    <hyperlink ref="S170" location="Tabla_386010!A1" display="Colocar el ID de los registros de la Tabla_386010"/>
    <hyperlink ref="S172" location="Tabla_386010!A1" display="Colocar el ID de los registros de la Tabla_386010"/>
    <hyperlink ref="S174" location="Tabla_386010!A1" display="Colocar el ID de los registros de la Tabla_386010"/>
    <hyperlink ref="S176" location="Tabla_386010!A1" display="Colocar el ID de los registros de la Tabla_386010"/>
    <hyperlink ref="S178" location="Tabla_386010!A1" display="Colocar el ID de los registros de la Tabla_386010"/>
    <hyperlink ref="S180" location="Tabla_386010!A1" display="Colocar el ID de los registros de la Tabla_386010"/>
    <hyperlink ref="S182" location="Tabla_386010!A1" display="Colocar el ID de los registros de la Tabla_386010"/>
    <hyperlink ref="S184" location="Tabla_386010!A1" display="Colocar el ID de los registros de la Tabla_386010"/>
    <hyperlink ref="S186" location="Tabla_386010!A1" display="Colocar el ID de los registros de la Tabla_386010"/>
    <hyperlink ref="S188" location="Tabla_386010!A1" display="Colocar el ID de los registros de la Tabla_386010"/>
    <hyperlink ref="S190" location="Tabla_386010!A1" display="Colocar el ID de los registros de la Tabla_386010"/>
    <hyperlink ref="S192" location="Tabla_386010!A1" display="Colocar el ID de los registros de la Tabla_386010"/>
    <hyperlink ref="S194" location="Tabla_386010!A1" display="Colocar el ID de los registros de la Tabla_386010"/>
    <hyperlink ref="S196" location="Tabla_386010!A1" display="Colocar el ID de los registros de la Tabla_386010"/>
    <hyperlink ref="S198" location="Tabla_386010!A1" display="Colocar el ID de los registros de la Tabla_386010"/>
    <hyperlink ref="S200" location="Tabla_386010!A1" display="Colocar el ID de los registros de la Tabla_386010"/>
    <hyperlink ref="S202" location="Tabla_386010!A1" display="Colocar el ID de los registros de la Tabla_386010"/>
    <hyperlink ref="S204" location="Tabla_386010!A1" display="Colocar el ID de los registros de la Tabla_386010"/>
    <hyperlink ref="S206" location="Tabla_386010!A1" display="Colocar el ID de los registros de la Tabla_386010"/>
    <hyperlink ref="S208" location="Tabla_386010!A1" display="Colocar el ID de los registros de la Tabla_386010"/>
    <hyperlink ref="S210" location="Tabla_386010!A1" display="Colocar el ID de los registros de la Tabla_386010"/>
    <hyperlink ref="S212" location="Tabla_386010!A1" display="Colocar el ID de los registros de la Tabla_386010"/>
    <hyperlink ref="S214" location="Tabla_386010!A1" display="Colocar el ID de los registros de la Tabla_386010"/>
    <hyperlink ref="S216" location="Tabla_386010!A1" display="Colocar el ID de los registros de la Tabla_386010"/>
    <hyperlink ref="S218" location="Tabla_386010!A1" display="Colocar el ID de los registros de la Tabla_386010"/>
    <hyperlink ref="S220" location="Tabla_386010!A1" display="Colocar el ID de los registros de la Tabla_386010"/>
    <hyperlink ref="S222" location="Tabla_386010!A1" display="Colocar el ID de los registros de la Tabla_386010"/>
    <hyperlink ref="S224" location="Tabla_386010!A1" display="Colocar el ID de los registros de la Tabla_386010"/>
    <hyperlink ref="S226" location="Tabla_386010!A1" display="Colocar el ID de los registros de la Tabla_386010"/>
    <hyperlink ref="S228" location="Tabla_386010!A1" display="Colocar el ID de los registros de la Tabla_386010"/>
    <hyperlink ref="S230" location="Tabla_386010!A1" display="Colocar el ID de los registros de la Tabla_386010"/>
    <hyperlink ref="S232" location="Tabla_386010!A1" display="Colocar el ID de los registros de la Tabla_386010"/>
    <hyperlink ref="S234" location="Tabla_386010!A1" display="Colocar el ID de los registros de la Tabla_386010"/>
    <hyperlink ref="S236" location="Tabla_386010!A1" display="Colocar el ID de los registros de la Tabla_386010"/>
    <hyperlink ref="S238" location="Tabla_386010!A1" display="Colocar el ID de los registros de la Tabla_386010"/>
    <hyperlink ref="S240" location="Tabla_386010!A1" display="Colocar el ID de los registros de la Tabla_386010"/>
    <hyperlink ref="S242" location="Tabla_386010!A1" display="Colocar el ID de los registros de la Tabla_386010"/>
    <hyperlink ref="S244" location="Tabla_386010!A1" display="Colocar el ID de los registros de la Tabla_386010"/>
    <hyperlink ref="S246" location="Tabla_386010!A1" display="Colocar el ID de los registros de la Tabla_386010"/>
    <hyperlink ref="S248" location="Tabla_386010!A1" display="Colocar el ID de los registros de la Tabla_386010"/>
    <hyperlink ref="S250" location="Tabla_386010!A1" display="Colocar el ID de los registros de la Tabla_386010"/>
    <hyperlink ref="S252" location="Tabla_386010!A1" display="Colocar el ID de los registros de la Tabla_386010"/>
    <hyperlink ref="S254" location="Tabla_386010!A1" display="Colocar el ID de los registros de la Tabla_386010"/>
    <hyperlink ref="S256" location="Tabla_386010!A1" display="Colocar el ID de los registros de la Tabla_386010"/>
    <hyperlink ref="S258" location="Tabla_386010!A1" display="Colocar el ID de los registros de la Tabla_386010"/>
    <hyperlink ref="S260" location="Tabla_386010!A1" display="Colocar el ID de los registros de la Tabla_386010"/>
    <hyperlink ref="S262" location="Tabla_386010!A1" display="Colocar el ID de los registros de la Tabla_386010"/>
    <hyperlink ref="S264" location="Tabla_386010!A1" display="Colocar el ID de los registros de la Tabla_386010"/>
    <hyperlink ref="S266" location="Tabla_386010!A1" display="Colocar el ID de los registros de la Tabla_386010"/>
    <hyperlink ref="S268" location="Tabla_386010!A1" display="Colocar el ID de los registros de la Tabla_386010"/>
    <hyperlink ref="S270" location="Tabla_386010!A1" display="Colocar el ID de los registros de la Tabla_386010"/>
    <hyperlink ref="S272" location="Tabla_386010!A1" display="Colocar el ID de los registros de la Tabla_386010"/>
    <hyperlink ref="S274" location="Tabla_386010!A1" display="Colocar el ID de los registros de la Tabla_386010"/>
    <hyperlink ref="S276" location="Tabla_386010!A1" display="Colocar el ID de los registros de la Tabla_386010"/>
    <hyperlink ref="S278" location="Tabla_386010!A1" display="Colocar el ID de los registros de la Tabla_386010"/>
    <hyperlink ref="S280" location="Tabla_386010!A1" display="Colocar el ID de los registros de la Tabla_386010"/>
    <hyperlink ref="S282" location="Tabla_386010!A1" display="Colocar el ID de los registros de la Tabla_386010"/>
    <hyperlink ref="S284" location="Tabla_386010!A1" display="Colocar el ID de los registros de la Tabla_386010"/>
    <hyperlink ref="S286" location="Tabla_386010!A1" display="Colocar el ID de los registros de la Tabla_386010"/>
    <hyperlink ref="S288" location="Tabla_386010!A1" display="Colocar el ID de los registros de la Tabla_386010"/>
    <hyperlink ref="S290" location="Tabla_386010!A1" display="Colocar el ID de los registros de la Tabla_386010"/>
    <hyperlink ref="S292" location="Tabla_386010!A1" display="Colocar el ID de los registros de la Tabla_386010"/>
    <hyperlink ref="S294" location="Tabla_386010!A1" display="Colocar el ID de los registros de la Tabla_386010"/>
    <hyperlink ref="S296" location="Tabla_386010!A1" display="Colocar el ID de los registros de la Tabla_386010"/>
    <hyperlink ref="S298" location="Tabla_386010!A1" display="Colocar el ID de los registros de la Tabla_386010"/>
    <hyperlink ref="S300" location="Tabla_386010!A1" display="Colocar el ID de los registros de la Tabla_386010"/>
    <hyperlink ref="S302" location="Tabla_386010!A1" display="Colocar el ID de los registros de la Tabla_386010"/>
    <hyperlink ref="S304" location="Tabla_386010!A1" display="Colocar el ID de los registros de la Tabla_386010"/>
    <hyperlink ref="S306" location="Tabla_386010!A1" display="Colocar el ID de los registros de la Tabla_386010"/>
    <hyperlink ref="S308" location="Tabla_386010!A1" display="Colocar el ID de los registros de la Tabla_386010"/>
    <hyperlink ref="S310" location="Tabla_386010!A1" display="Colocar el ID de los registros de la Tabla_386010"/>
    <hyperlink ref="S312" location="Tabla_386010!A1" display="Colocar el ID de los registros de la Tabla_386010"/>
    <hyperlink ref="S314" location="Tabla_386010!A1" display="Colocar el ID de los registros de la Tabla_386010"/>
    <hyperlink ref="S316" location="Tabla_386010!A1" display="Colocar el ID de los registros de la Tabla_386010"/>
    <hyperlink ref="S318" location="Tabla_386010!A1" display="Colocar el ID de los registros de la Tabla_386010"/>
    <hyperlink ref="S320" location="Tabla_386010!A1" display="Colocar el ID de los registros de la Tabla_386010"/>
    <hyperlink ref="S322" location="Tabla_386010!A1" display="Colocar el ID de los registros de la Tabla_386010"/>
    <hyperlink ref="S324" location="Tabla_386010!A1" display="Colocar el ID de los registros de la Tabla_386010"/>
    <hyperlink ref="S326" location="Tabla_386010!A1" display="Colocar el ID de los registros de la Tabla_386010"/>
    <hyperlink ref="S328" location="Tabla_386010!A1" display="Colocar el ID de los registros de la Tabla_386010"/>
    <hyperlink ref="S330" location="Tabla_386010!A1" display="Colocar el ID de los registros de la Tabla_386010"/>
    <hyperlink ref="S332" location="Tabla_386010!A1" display="Colocar el ID de los registros de la Tabla_386010"/>
    <hyperlink ref="S334" location="Tabla_386010!A1" display="Colocar el ID de los registros de la Tabla_386010"/>
    <hyperlink ref="S336" location="Tabla_386010!A1" display="Colocar el ID de los registros de la Tabla_386010"/>
    <hyperlink ref="S338" location="Tabla_386010!A1" display="Colocar el ID de los registros de la Tabla_386010"/>
    <hyperlink ref="S340" location="Tabla_386010!A1" display="Colocar el ID de los registros de la Tabla_386010"/>
    <hyperlink ref="S342" location="Tabla_386010!A1" display="Colocar el ID de los registros de la Tabla_386010"/>
    <hyperlink ref="S344" location="Tabla_386010!A1" display="Colocar el ID de los registros de la Tabla_386010"/>
    <hyperlink ref="S346" location="Tabla_386010!A1" display="Colocar el ID de los registros de la Tabla_386010"/>
    <hyperlink ref="S348" location="Tabla_386010!A1" display="Colocar el ID de los registros de la Tabla_386010"/>
    <hyperlink ref="S350" location="Tabla_386010!A1" display="Colocar el ID de los registros de la Tabla_386010"/>
    <hyperlink ref="S352" location="Tabla_386010!A1" display="Colocar el ID de los registros de la Tabla_386010"/>
    <hyperlink ref="S354" location="Tabla_386010!A1" display="Colocar el ID de los registros de la Tabla_386010"/>
    <hyperlink ref="S356" location="Tabla_386010!A1" display="Colocar el ID de los registros de la Tabla_386010"/>
    <hyperlink ref="S358" location="Tabla_386010!A1" display="Colocar el ID de los registros de la Tabla_386010"/>
    <hyperlink ref="S360" location="Tabla_386010!A1" display="Colocar el ID de los registros de la Tabla_386010"/>
    <hyperlink ref="S362" location="Tabla_386010!A1" display="Colocar el ID de los registros de la Tabla_386010"/>
    <hyperlink ref="S364" location="Tabla_386010!A1" display="Colocar el ID de los registros de la Tabla_386010"/>
    <hyperlink ref="S366" location="Tabla_386010!A1" display="Colocar el ID de los registros de la Tabla_386010"/>
    <hyperlink ref="S368" location="Tabla_386010!A1" display="Colocar el ID de los registros de la Tabla_386010"/>
    <hyperlink ref="S370" location="Tabla_386010!A1" display="Colocar el ID de los registros de la Tabla_386010"/>
    <hyperlink ref="S372" location="Tabla_386010!A1" display="Colocar el ID de los registros de la Tabla_386010"/>
    <hyperlink ref="S374" location="Tabla_386010!A1" display="Colocar el ID de los registros de la Tabla_386010"/>
    <hyperlink ref="S376" location="Tabla_386010!A1" display="Colocar el ID de los registros de la Tabla_386010"/>
    <hyperlink ref="S378" location="Tabla_386010!A1" display="Colocar el ID de los registros de la Tabla_386010"/>
    <hyperlink ref="S380" location="Tabla_386010!A1" display="Colocar el ID de los registros de la Tabla_386010"/>
    <hyperlink ref="S382" location="Tabla_386010!A1" display="Colocar el ID de los registros de la Tabla_386010"/>
    <hyperlink ref="S384" location="Tabla_386010!A1" display="Colocar el ID de los registros de la Tabla_386010"/>
    <hyperlink ref="S386" location="Tabla_386010!A1" display="Colocar el ID de los registros de la Tabla_386010"/>
    <hyperlink ref="S388" location="Tabla_386010!A1" display="Colocar el ID de los registros de la Tabla_386010"/>
    <hyperlink ref="S390" location="Tabla_386010!A1" display="Colocar el ID de los registros de la Tabla_386010"/>
    <hyperlink ref="S392" location="Tabla_386010!A1" display="Colocar el ID de los registros de la Tabla_386010"/>
    <hyperlink ref="S394" location="Tabla_386010!A1" display="Colocar el ID de los registros de la Tabla_386010"/>
    <hyperlink ref="S396" location="Tabla_386010!A1" display="Colocar el ID de los registros de la Tabla_386010"/>
    <hyperlink ref="S398" location="Tabla_386010!A1" display="Colocar el ID de los registros de la Tabla_386010"/>
    <hyperlink ref="S400" location="Tabla_386010!A1" display="Colocar el ID de los registros de la Tabla_386010"/>
    <hyperlink ref="S402" location="Tabla_386010!A1" display="Colocar el ID de los registros de la Tabla_386010"/>
    <hyperlink ref="S404" location="Tabla_386010!A1" display="Colocar el ID de los registros de la Tabla_386010"/>
    <hyperlink ref="S406" location="Tabla_386010!A1" display="Colocar el ID de los registros de la Tabla_386010"/>
    <hyperlink ref="S408" location="Tabla_386010!A1" display="Colocar el ID de los registros de la Tabla_386010"/>
    <hyperlink ref="S410" location="Tabla_386010!A1" display="Colocar el ID de los registros de la Tabla_386010"/>
    <hyperlink ref="S412" location="Tabla_386010!A1" display="Colocar el ID de los registros de la Tabla_386010"/>
    <hyperlink ref="S414" location="Tabla_386010!A1" display="Colocar el ID de los registros de la Tabla_386010"/>
    <hyperlink ref="S416" location="Tabla_386010!A1" display="Colocar el ID de los registros de la Tabla_386010"/>
    <hyperlink ref="S418" location="Tabla_386010!A1" display="Colocar el ID de los registros de la Tabla_386010"/>
    <hyperlink ref="S420" location="Tabla_386010!A1" display="Colocar el ID de los registros de la Tabla_386010"/>
    <hyperlink ref="S422" location="Tabla_386010!A1" display="Colocar el ID de los registros de la Tabla_386010"/>
    <hyperlink ref="S424" location="Tabla_386010!A1" display="Colocar el ID de los registros de la Tabla_386010"/>
    <hyperlink ref="S426" location="Tabla_386010!A1" display="Colocar el ID de los registros de la Tabla_386010"/>
    <hyperlink ref="S428" location="Tabla_386010!A1" display="Colocar el ID de los registros de la Tabla_386010"/>
    <hyperlink ref="S430" location="Tabla_386010!A1" display="Colocar el ID de los registros de la Tabla_386010"/>
    <hyperlink ref="S432" location="Tabla_386010!A1" display="Colocar el ID de los registros de la Tabla_386010"/>
    <hyperlink ref="S434" location="Tabla_386010!A1" display="Colocar el ID de los registros de la Tabla_386010"/>
    <hyperlink ref="S436" location="Tabla_386010!A1" display="Colocar el ID de los registros de la Tabla_386010"/>
    <hyperlink ref="S438" location="Tabla_386010!A1" display="Colocar el ID de los registros de la Tabla_386010"/>
    <hyperlink ref="S440" location="Tabla_386010!A1" display="Colocar el ID de los registros de la Tabla_386010"/>
    <hyperlink ref="S442" location="Tabla_386010!A1" display="Colocar el ID de los registros de la Tabla_386010"/>
    <hyperlink ref="S444" location="Tabla_386010!A1" display="Colocar el ID de los registros de la Tabla_386010"/>
    <hyperlink ref="S446" location="Tabla_386010!A1" display="Colocar el ID de los registros de la Tabla_386010"/>
    <hyperlink ref="S448" location="Tabla_386010!A1" display="Colocar el ID de los registros de la Tabla_386010"/>
    <hyperlink ref="S450" location="Tabla_386010!A1" display="Colocar el ID de los registros de la Tabla_386010"/>
    <hyperlink ref="S452" location="Tabla_386010!A1" display="Colocar el ID de los registros de la Tabla_386010"/>
    <hyperlink ref="S454" location="Tabla_386010!A1" display="Colocar el ID de los registros de la Tabla_386010"/>
    <hyperlink ref="S456" location="Tabla_386010!A1" display="Colocar el ID de los registros de la Tabla_386010"/>
    <hyperlink ref="S458" location="Tabla_386010!A1" display="Colocar el ID de los registros de la Tabla_386010"/>
    <hyperlink ref="S460" location="Tabla_386010!A1" display="Colocar el ID de los registros de la Tabla_386010"/>
    <hyperlink ref="S462" location="Tabla_386010!A1" display="Colocar el ID de los registros de la Tabla_386010"/>
    <hyperlink ref="S464" location="Tabla_386010!A1" display="Colocar el ID de los registros de la Tabla_386010"/>
    <hyperlink ref="S466" location="Tabla_386010!A1" display="Colocar el ID de los registros de la Tabla_386010"/>
    <hyperlink ref="S468" location="Tabla_386010!A1" display="Colocar el ID de los registros de la Tabla_386010"/>
    <hyperlink ref="S470" location="Tabla_386010!A1" display="Colocar el ID de los registros de la Tabla_386010"/>
    <hyperlink ref="S472" location="Tabla_386010!A1" display="Colocar el ID de los registros de la Tabla_386010"/>
    <hyperlink ref="S474" location="Tabla_386010!A1" display="Colocar el ID de los registros de la Tabla_386010"/>
    <hyperlink ref="S476" location="Tabla_386010!A1" display="Colocar el ID de los registros de la Tabla_386010"/>
    <hyperlink ref="S478" location="Tabla_386010!A1" display="Colocar el ID de los registros de la Tabla_386010"/>
    <hyperlink ref="S480" location="Tabla_386010!A1" display="Colocar el ID de los registros de la Tabla_386010"/>
    <hyperlink ref="S482" location="Tabla_386010!A1" display="Colocar el ID de los registros de la Tabla_386010"/>
    <hyperlink ref="S484" location="Tabla_386010!A1" display="Colocar el ID de los registros de la Tabla_386010"/>
    <hyperlink ref="S486" location="Tabla_386010!A1" display="Colocar el ID de los registros de la Tabla_386010"/>
    <hyperlink ref="S488" location="Tabla_386010!A1" display="Colocar el ID de los registros de la Tabla_386010"/>
    <hyperlink ref="S490" location="Tabla_386010!A1" display="Colocar el ID de los registros de la Tabla_386010"/>
    <hyperlink ref="S492" location="Tabla_386010!A1" display="Colocar el ID de los registros de la Tabla_386010"/>
    <hyperlink ref="S494" location="Tabla_386010!A1" display="Colocar el ID de los registros de la Tabla_386010"/>
    <hyperlink ref="S496" location="Tabla_386010!A1" display="Colocar el ID de los registros de la Tabla_386010"/>
    <hyperlink ref="S498" location="Tabla_386010!A1" display="Colocar el ID de los registros de la Tabla_386010"/>
    <hyperlink ref="S500" location="Tabla_386010!A1" display="Colocar el ID de los registros de la Tabla_386010"/>
    <hyperlink ref="S502" location="Tabla_386010!A1" display="Colocar el ID de los registros de la Tabla_386010"/>
    <hyperlink ref="S504" location="Tabla_386010!A1" display="Colocar el ID de los registros de la Tabla_386010"/>
    <hyperlink ref="S506" location="Tabla_386010!A1" display="Colocar el ID de los registros de la Tabla_386010"/>
    <hyperlink ref="S508" location="Tabla_386010!A1" display="Colocar el ID de los registros de la Tabla_386010"/>
    <hyperlink ref="S510" location="Tabla_386010!A1" display="Colocar el ID de los registros de la Tabla_386010"/>
    <hyperlink ref="S512" location="Tabla_386010!A1" display="Colocar el ID de los registros de la Tabla_386010"/>
    <hyperlink ref="S514" location="Tabla_386010!A1" display="Colocar el ID de los registros de la Tabla_386010"/>
    <hyperlink ref="S516" location="Tabla_386010!A1" display="Colocar el ID de los registros de la Tabla_386010"/>
    <hyperlink ref="S518" location="Tabla_386010!A1" display="Colocar el ID de los registros de la Tabla_386010"/>
    <hyperlink ref="S520" location="Tabla_386010!A1" display="Colocar el ID de los registros de la Tabla_386010"/>
    <hyperlink ref="S522" location="Tabla_386010!A1" display="Colocar el ID de los registros de la Tabla_386010"/>
    <hyperlink ref="S524" location="Tabla_386010!A1" display="Colocar el ID de los registros de la Tabla_386010"/>
    <hyperlink ref="S526" location="Tabla_386010!A1" display="Colocar el ID de los registros de la Tabla_386010"/>
    <hyperlink ref="S528" location="Tabla_386010!A1" display="Colocar el ID de los registros de la Tabla_386010"/>
    <hyperlink ref="S530" location="Tabla_386010!A1" display="Colocar el ID de los registros de la Tabla_386010"/>
    <hyperlink ref="S532" location="Tabla_386010!A1" display="Colocar el ID de los registros de la Tabla_386010"/>
    <hyperlink ref="S534" location="Tabla_386010!A1" display="Colocar el ID de los registros de la Tabla_386010"/>
    <hyperlink ref="S536" location="Tabla_386010!A1" display="Colocar el ID de los registros de la Tabla_386010"/>
    <hyperlink ref="S538" location="Tabla_386010!A1" display="Colocar el ID de los registros de la Tabla_386010"/>
    <hyperlink ref="S540" location="Tabla_386010!A1" display="Colocar el ID de los registros de la Tabla_386010"/>
    <hyperlink ref="S542" location="Tabla_386010!A1" display="Colocar el ID de los registros de la Tabla_386010"/>
    <hyperlink ref="S544" location="Tabla_386010!A1" display="Colocar el ID de los registros de la Tabla_386010"/>
    <hyperlink ref="S546" location="Tabla_386010!A1" display="Colocar el ID de los registros de la Tabla_386010"/>
    <hyperlink ref="S548" location="Tabla_386010!A1" display="Colocar el ID de los registros de la Tabla_386010"/>
    <hyperlink ref="S550" location="Tabla_386010!A1" display="Colocar el ID de los registros de la Tabla_386010"/>
    <hyperlink ref="S552" location="Tabla_386010!A1" display="Colocar el ID de los registros de la Tabla_386010"/>
    <hyperlink ref="S554" location="Tabla_386010!A1" display="Colocar el ID de los registros de la Tabla_386010"/>
    <hyperlink ref="S556" location="Tabla_386010!A1" display="Colocar el ID de los registros de la Tabla_386010"/>
    <hyperlink ref="S558" location="Tabla_386010!A1" display="Colocar el ID de los registros de la Tabla_386010"/>
    <hyperlink ref="S560" location="Tabla_386010!A1" display="Colocar el ID de los registros de la Tabla_386010"/>
    <hyperlink ref="S562" location="Tabla_386010!A1" display="Colocar el ID de los registros de la Tabla_386010"/>
    <hyperlink ref="S564" location="Tabla_386010!A1" display="Colocar el ID de los registros de la Tabla_386010"/>
    <hyperlink ref="S566" location="Tabla_386010!A1" display="Colocar el ID de los registros de la Tabla_386010"/>
    <hyperlink ref="S568" location="Tabla_386010!A1" display="Colocar el ID de los registros de la Tabla_386010"/>
    <hyperlink ref="S570" location="Tabla_386010!A1" display="Colocar el ID de los registros de la Tabla_386010"/>
    <hyperlink ref="S572" location="Tabla_386010!A1" display="Colocar el ID de los registros de la Tabla_386010"/>
    <hyperlink ref="S574" location="Tabla_386010!A1" display="Colocar el ID de los registros de la Tabla_386010"/>
    <hyperlink ref="S576" location="Tabla_386010!A1" display="Colocar el ID de los registros de la Tabla_386010"/>
    <hyperlink ref="S578" location="Tabla_386010!A1" display="Colocar el ID de los registros de la Tabla_386010"/>
    <hyperlink ref="S580" location="Tabla_386010!A1" display="Colocar el ID de los registros de la Tabla_386010"/>
    <hyperlink ref="S582" location="Tabla_386010!A1" display="Colocar el ID de los registros de la Tabla_386010"/>
    <hyperlink ref="S584" location="Tabla_386010!A1" display="Colocar el ID de los registros de la Tabla_386010"/>
    <hyperlink ref="S586" location="Tabla_386010!A1" display="Colocar el ID de los registros de la Tabla_386010"/>
    <hyperlink ref="S588" location="Tabla_386010!A1" display="Colocar el ID de los registros de la Tabla_386010"/>
    <hyperlink ref="S590" location="Tabla_386010!A1" display="Colocar el ID de los registros de la Tabla_386010"/>
    <hyperlink ref="S592" location="Tabla_386010!A1" display="Colocar el ID de los registros de la Tabla_386010"/>
    <hyperlink ref="S594" location="Tabla_386010!A1" display="Colocar el ID de los registros de la Tabla_386010"/>
    <hyperlink ref="S596" location="Tabla_386010!A1" display="Colocar el ID de los registros de la Tabla_386010"/>
    <hyperlink ref="S598" location="Tabla_386010!A1" display="Colocar el ID de los registros de la Tabla_386010"/>
    <hyperlink ref="S600" location="Tabla_386010!A1" display="Colocar el ID de los registros de la Tabla_386010"/>
    <hyperlink ref="S602" location="Tabla_386010!A1" display="Colocar el ID de los registros de la Tabla_386010"/>
    <hyperlink ref="S604" location="Tabla_386010!A1" display="Colocar el ID de los registros de la Tabla_386010"/>
    <hyperlink ref="S606" location="Tabla_386010!A1" display="Colocar el ID de los registros de la Tabla_386010"/>
    <hyperlink ref="S608" location="Tabla_386010!A1" display="Colocar el ID de los registros de la Tabla_386010"/>
    <hyperlink ref="S610" location="Tabla_386010!A1" display="Colocar el ID de los registros de la Tabla_386010"/>
    <hyperlink ref="S612" location="Tabla_386010!A1" display="Colocar el ID de los registros de la Tabla_386010"/>
    <hyperlink ref="S614" location="Tabla_386010!A1" display="Colocar el ID de los registros de la Tabla_386010"/>
    <hyperlink ref="S616" location="Tabla_386010!A1" display="Colocar el ID de los registros de la Tabla_386010"/>
    <hyperlink ref="S618" location="Tabla_386010!A1" display="Colocar el ID de los registros de la Tabla_386010"/>
    <hyperlink ref="S620" location="Tabla_386010!A1" display="Colocar el ID de los registros de la Tabla_386010"/>
    <hyperlink ref="S622" location="Tabla_386010!A1" display="Colocar el ID de los registros de la Tabla_386010"/>
    <hyperlink ref="S624" location="Tabla_386010!A1" display="Colocar el ID de los registros de la Tabla_386010"/>
    <hyperlink ref="S626" location="Tabla_386010!A1" display="Colocar el ID de los registros de la Tabla_386010"/>
    <hyperlink ref="S628" location="Tabla_386010!A1" display="Colocar el ID de los registros de la Tabla_386010"/>
    <hyperlink ref="S630" location="Tabla_386010!A1" display="Colocar el ID de los registros de la Tabla_386010"/>
    <hyperlink ref="S632" location="Tabla_386010!A1" display="Colocar el ID de los registros de la Tabla_386010"/>
    <hyperlink ref="S634" location="Tabla_386010!A1" display="Colocar el ID de los registros de la Tabla_386010"/>
    <hyperlink ref="S636" location="Tabla_386010!A1" display="Colocar el ID de los registros de la Tabla_386010"/>
    <hyperlink ref="S638" location="Tabla_386010!A1" display="Colocar el ID de los registros de la Tabla_386010"/>
    <hyperlink ref="S640" location="Tabla_386010!A1" display="Colocar el ID de los registros de la Tabla_386010"/>
    <hyperlink ref="S642" location="Tabla_386010!A1" display="Colocar el ID de los registros de la Tabla_386010"/>
    <hyperlink ref="S644" location="Tabla_386010!A1" display="Colocar el ID de los registros de la Tabla_386010"/>
    <hyperlink ref="S646" location="Tabla_386010!A1" display="Colocar el ID de los registros de la Tabla_386010"/>
    <hyperlink ref="S648" location="Tabla_386010!A1" display="Colocar el ID de los registros de la Tabla_386010"/>
    <hyperlink ref="S650" location="Tabla_386010!A1" display="Colocar el ID de los registros de la Tabla_386010"/>
    <hyperlink ref="S652" location="Tabla_386010!A1" display="Colocar el ID de los registros de la Tabla_386010"/>
    <hyperlink ref="S654" location="Tabla_386010!A1" display="Colocar el ID de los registros de la Tabla_386010"/>
    <hyperlink ref="S656" location="Tabla_386010!A1" display="Colocar el ID de los registros de la Tabla_386010"/>
    <hyperlink ref="S658" location="Tabla_386010!A1" display="Colocar el ID de los registros de la Tabla_386010"/>
    <hyperlink ref="S660" location="Tabla_386010!A1" display="Colocar el ID de los registros de la Tabla_386010"/>
    <hyperlink ref="S662" location="Tabla_386010!A1" display="Colocar el ID de los registros de la Tabla_386010"/>
    <hyperlink ref="S664" location="Tabla_386010!A1" display="Colocar el ID de los registros de la Tabla_386010"/>
    <hyperlink ref="S666" location="Tabla_386010!A1" display="Colocar el ID de los registros de la Tabla_386010"/>
    <hyperlink ref="S668" location="Tabla_386010!A1" display="Colocar el ID de los registros de la Tabla_386010"/>
    <hyperlink ref="S670" location="Tabla_386010!A1" display="Colocar el ID de los registros de la Tabla_386010"/>
    <hyperlink ref="S672" location="Tabla_386010!A1" display="Colocar el ID de los registros de la Tabla_386010"/>
    <hyperlink ref="S674" location="Tabla_386010!A1" display="Colocar el ID de los registros de la Tabla_386010"/>
    <hyperlink ref="S676" location="Tabla_386010!A1" display="Colocar el ID de los registros de la Tabla_386010"/>
    <hyperlink ref="S678" location="Tabla_386010!A1" display="Colocar el ID de los registros de la Tabla_386010"/>
    <hyperlink ref="S680" location="Tabla_386010!A1" display="Colocar el ID de los registros de la Tabla_386010"/>
    <hyperlink ref="S682" location="Tabla_386010!A1" display="Colocar el ID de los registros de la Tabla_386010"/>
    <hyperlink ref="S684" location="Tabla_386010!A1" display="Colocar el ID de los registros de la Tabla_386010"/>
    <hyperlink ref="S686" location="Tabla_386010!A1" display="Colocar el ID de los registros de la Tabla_386010"/>
    <hyperlink ref="S688" location="Tabla_386010!A1" display="Colocar el ID de los registros de la Tabla_386010"/>
    <hyperlink ref="S690" location="Tabla_386010!A1" display="Colocar el ID de los registros de la Tabla_386010"/>
    <hyperlink ref="S692" location="Tabla_386010!A1" display="Colocar el ID de los registros de la Tabla_386010"/>
    <hyperlink ref="S694" location="Tabla_386010!A1" display="Colocar el ID de los registros de la Tabla_386010"/>
    <hyperlink ref="S696" location="Tabla_386010!A1" display="Colocar el ID de los registros de la Tabla_386010"/>
    <hyperlink ref="S698" location="Tabla_386010!A1" display="Colocar el ID de los registros de la Tabla_386010"/>
    <hyperlink ref="S700" location="Tabla_386010!A1" display="Colocar el ID de los registros de la Tabla_386010"/>
    <hyperlink ref="S702" location="Tabla_386010!A1" display="Colocar el ID de los registros de la Tabla_386010"/>
    <hyperlink ref="S704" location="Tabla_386010!A1" display="Colocar el ID de los registros de la Tabla_386010"/>
    <hyperlink ref="S706" location="Tabla_386010!A1" display="Colocar el ID de los registros de la Tabla_386010"/>
    <hyperlink ref="S708" location="Tabla_386010!A1" display="Colocar el ID de los registros de la Tabla_386010"/>
    <hyperlink ref="S710" location="Tabla_386010!A1" display="Colocar el ID de los registros de la Tabla_386010"/>
    <hyperlink ref="S712" location="Tabla_386010!A1" display="Colocar el ID de los registros de la Tabla_386010"/>
    <hyperlink ref="S714" location="Tabla_386010!A1" display="Colocar el ID de los registros de la Tabla_386010"/>
    <hyperlink ref="S716" location="Tabla_386010!A1" display="Colocar el ID de los registros de la Tabla_386010"/>
    <hyperlink ref="S718" location="Tabla_386010!A1" display="Colocar el ID de los registros de la Tabla_386010"/>
    <hyperlink ref="S720" location="Tabla_386010!A1" display="Colocar el ID de los registros de la Tabla_386010"/>
    <hyperlink ref="S722" location="Tabla_386010!A1" display="Colocar el ID de los registros de la Tabla_386010"/>
    <hyperlink ref="S724" location="Tabla_386010!A1" display="Colocar el ID de los registros de la Tabla_386010"/>
    <hyperlink ref="S726" location="Tabla_386010!A1" display="Colocar el ID de los registros de la Tabla_386010"/>
    <hyperlink ref="S728" location="Tabla_386010!A1" display="Colocar el ID de los registros de la Tabla_386010"/>
    <hyperlink ref="S730" location="Tabla_386010!A1" display="Colocar el ID de los registros de la Tabla_386010"/>
    <hyperlink ref="S732" location="Tabla_386010!A1" display="Colocar el ID de los registros de la Tabla_386010"/>
    <hyperlink ref="S734" location="Tabla_386010!A1" display="Colocar el ID de los registros de la Tabla_386010"/>
    <hyperlink ref="S736" location="Tabla_386010!A1" display="Colocar el ID de los registros de la Tabla_386010"/>
    <hyperlink ref="S738" location="Tabla_386010!A1" display="Colocar el ID de los registros de la Tabla_386010"/>
    <hyperlink ref="S740" location="Tabla_386010!A1" display="Colocar el ID de los registros de la Tabla_386010"/>
    <hyperlink ref="S742" location="Tabla_386010!A1" display="Colocar el ID de los registros de la Tabla_386010"/>
    <hyperlink ref="S744" location="Tabla_386010!A1" display="Colocar el ID de los registros de la Tabla_386010"/>
    <hyperlink ref="S746" location="Tabla_386010!A1" display="Colocar el ID de los registros de la Tabla_386010"/>
    <hyperlink ref="S748" location="Tabla_386010!A1" display="Colocar el ID de los registros de la Tabla_386010"/>
    <hyperlink ref="S750" location="Tabla_386010!A1" display="Colocar el ID de los registros de la Tabla_386010"/>
    <hyperlink ref="S752" location="Tabla_386010!A1" display="Colocar el ID de los registros de la Tabla_386010"/>
    <hyperlink ref="S754" location="Tabla_386010!A1" display="Colocar el ID de los registros de la Tabla_386010"/>
    <hyperlink ref="S756" location="Tabla_386010!A1" display="Colocar el ID de los registros de la Tabla_386010"/>
    <hyperlink ref="S758" location="Tabla_386010!A1" display="Colocar el ID de los registros de la Tabla_386010"/>
    <hyperlink ref="S760" location="Tabla_386010!A1" display="Colocar el ID de los registros de la Tabla_386010"/>
    <hyperlink ref="S762" location="Tabla_386010!A1" display="Colocar el ID de los registros de la Tabla_386010"/>
    <hyperlink ref="S764" location="Tabla_386010!A1" display="Colocar el ID de los registros de la Tabla_386010"/>
    <hyperlink ref="S766" location="Tabla_386010!A1" display="Colocar el ID de los registros de la Tabla_386010"/>
    <hyperlink ref="S768" location="Tabla_386010!A1" display="Colocar el ID de los registros de la Tabla_386010"/>
    <hyperlink ref="S770" location="Tabla_386010!A1" display="Colocar el ID de los registros de la Tabla_386010"/>
    <hyperlink ref="S772" location="Tabla_386010!A1" display="Colocar el ID de los registros de la Tabla_386010"/>
    <hyperlink ref="S774" location="Tabla_386010!A1" display="Colocar el ID de los registros de la Tabla_386010"/>
    <hyperlink ref="S776" location="Tabla_386010!A1" display="Colocar el ID de los registros de la Tabla_386010"/>
    <hyperlink ref="S778" location="Tabla_386010!A1" display="Colocar el ID de los registros de la Tabla_386010"/>
    <hyperlink ref="S780" location="Tabla_386010!A1" display="Colocar el ID de los registros de la Tabla_386010"/>
    <hyperlink ref="S782" location="Tabla_386010!A1" display="Colocar el ID de los registros de la Tabla_386010"/>
    <hyperlink ref="S784" location="Tabla_386010!A1" display="Colocar el ID de los registros de la Tabla_386010"/>
    <hyperlink ref="S786" location="Tabla_386010!A1" display="Colocar el ID de los registros de la Tabla_386010"/>
    <hyperlink ref="S788" location="Tabla_386010!A1" display="Colocar el ID de los registros de la Tabla_386010"/>
    <hyperlink ref="S790" location="Tabla_386010!A1" display="Colocar el ID de los registros de la Tabla_386010"/>
    <hyperlink ref="S792" location="Tabla_386010!A1" display="Colocar el ID de los registros de la Tabla_386010"/>
    <hyperlink ref="S794" location="Tabla_386010!A1" display="Colocar el ID de los registros de la Tabla_386010"/>
    <hyperlink ref="S796" location="Tabla_386010!A1" display="Colocar el ID de los registros de la Tabla_386010"/>
    <hyperlink ref="S798" location="Tabla_386010!A1" display="Colocar el ID de los registros de la Tabla_386010"/>
    <hyperlink ref="S800" location="Tabla_386010!A1" display="Colocar el ID de los registros de la Tabla_386010"/>
    <hyperlink ref="S802" location="Tabla_386010!A1" display="Colocar el ID de los registros de la Tabla_386010"/>
    <hyperlink ref="S804" location="Tabla_386010!A1" display="Colocar el ID de los registros de la Tabla_386010"/>
    <hyperlink ref="S806" location="Tabla_386010!A1" display="Colocar el ID de los registros de la Tabla_386010"/>
    <hyperlink ref="S808" location="Tabla_386010!A1" display="Colocar el ID de los registros de la Tabla_386010"/>
    <hyperlink ref="S810" location="Tabla_386010!A1" display="Colocar el ID de los registros de la Tabla_386010"/>
    <hyperlink ref="S812" location="Tabla_386010!A1" display="Colocar el ID de los registros de la Tabla_386010"/>
    <hyperlink ref="S814" location="Tabla_386010!A1" display="Colocar el ID de los registros de la Tabla_386010"/>
    <hyperlink ref="S816" location="Tabla_386010!A1" display="Colocar el ID de los registros de la Tabla_386010"/>
    <hyperlink ref="S818" location="Tabla_386010!A1" display="Colocar el ID de los registros de la Tabla_386010"/>
    <hyperlink ref="S820" location="Tabla_386010!A1" display="Colocar el ID de los registros de la Tabla_386010"/>
    <hyperlink ref="S822" location="Tabla_386010!A1" display="Colocar el ID de los registros de la Tabla_386010"/>
    <hyperlink ref="S824" location="Tabla_386010!A1" display="Colocar el ID de los registros de la Tabla_386010"/>
    <hyperlink ref="S826" location="Tabla_386010!A1" display="Colocar el ID de los registros de la Tabla_386010"/>
    <hyperlink ref="S828" location="Tabla_386010!A1" display="Colocar el ID de los registros de la Tabla_386010"/>
    <hyperlink ref="S830" location="Tabla_386010!A1" display="Colocar el ID de los registros de la Tabla_386010"/>
    <hyperlink ref="S832" location="Tabla_386010!A1" display="Colocar el ID de los registros de la Tabla_386010"/>
    <hyperlink ref="S834" location="Tabla_386010!A1" display="Colocar el ID de los registros de la Tabla_386010"/>
    <hyperlink ref="S836" location="Tabla_386010!A1" display="Colocar el ID de los registros de la Tabla_386010"/>
    <hyperlink ref="S838" location="Tabla_386010!A1" display="Colocar el ID de los registros de la Tabla_386010"/>
    <hyperlink ref="S840" location="Tabla_386010!A1" display="Colocar el ID de los registros de la Tabla_386010"/>
    <hyperlink ref="S842" location="Tabla_386010!A1" display="Colocar el ID de los registros de la Tabla_386010"/>
    <hyperlink ref="S844" location="Tabla_386010!A1" display="Colocar el ID de los registros de la Tabla_386010"/>
    <hyperlink ref="S846" location="Tabla_386010!A1" display="Colocar el ID de los registros de la Tabla_386010"/>
    <hyperlink ref="S848" location="Tabla_386010!A1" display="Colocar el ID de los registros de la Tabla_386010"/>
    <hyperlink ref="S850" location="Tabla_386010!A1" display="Colocar el ID de los registros de la Tabla_386010"/>
    <hyperlink ref="S852" location="Tabla_386010!A1" display="Colocar el ID de los registros de la Tabla_386010"/>
    <hyperlink ref="S854" location="Tabla_386010!A1" display="Colocar el ID de los registros de la Tabla_386010"/>
    <hyperlink ref="S856" location="Tabla_386010!A1" display="Colocar el ID de los registros de la Tabla_386010"/>
    <hyperlink ref="S858" location="Tabla_386010!A1" display="Colocar el ID de los registros de la Tabla_386010"/>
    <hyperlink ref="S860" location="Tabla_386010!A1" display="Colocar el ID de los registros de la Tabla_386010"/>
    <hyperlink ref="S862" location="Tabla_386010!A1" display="Colocar el ID de los registros de la Tabla_386010"/>
    <hyperlink ref="S864" location="Tabla_386010!A1" display="Colocar el ID de los registros de la Tabla_386010"/>
    <hyperlink ref="S866" location="Tabla_386010!A1" display="Colocar el ID de los registros de la Tabla_386010"/>
    <hyperlink ref="S868" location="Tabla_386010!A1" display="Colocar el ID de los registros de la Tabla_386010"/>
    <hyperlink ref="S870" location="Tabla_386010!A1" display="Colocar el ID de los registros de la Tabla_386010"/>
    <hyperlink ref="S872" location="Tabla_386010!A1" display="Colocar el ID de los registros de la Tabla_386010"/>
    <hyperlink ref="S874" location="Tabla_386010!A1" display="Colocar el ID de los registros de la Tabla_386010"/>
    <hyperlink ref="S876" location="Tabla_386010!A1" display="Colocar el ID de los registros de la Tabla_386010"/>
    <hyperlink ref="S878" location="Tabla_386010!A1" display="Colocar el ID de los registros de la Tabla_386010"/>
    <hyperlink ref="S880" location="Tabla_386010!A1" display="Colocar el ID de los registros de la Tabla_386010"/>
    <hyperlink ref="S882" location="Tabla_386010!A1" display="Colocar el ID de los registros de la Tabla_386010"/>
    <hyperlink ref="S884" location="Tabla_386010!A1" display="Colocar el ID de los registros de la Tabla_386010"/>
    <hyperlink ref="S886" location="Tabla_386010!A1" display="Colocar el ID de los registros de la Tabla_386010"/>
    <hyperlink ref="S888" location="Tabla_386010!A1" display="Colocar el ID de los registros de la Tabla_386010"/>
    <hyperlink ref="S890" location="Tabla_386010!A1" display="Colocar el ID de los registros de la Tabla_386010"/>
    <hyperlink ref="S892" location="Tabla_386010!A1" display="Colocar el ID de los registros de la Tabla_386010"/>
    <hyperlink ref="S894" location="Tabla_386010!A1" display="Colocar el ID de los registros de la Tabla_386010"/>
    <hyperlink ref="S896" location="Tabla_386010!A1" display="Colocar el ID de los registros de la Tabla_386010"/>
    <hyperlink ref="S898" location="Tabla_386010!A1" display="Colocar el ID de los registros de la Tabla_386010"/>
    <hyperlink ref="S900" location="Tabla_386010!A1" display="Colocar el ID de los registros de la Tabla_386010"/>
    <hyperlink ref="S902" location="Tabla_386010!A1" display="Colocar el ID de los registros de la Tabla_386010"/>
    <hyperlink ref="S904" location="Tabla_386010!A1" display="Colocar el ID de los registros de la Tabla_386010"/>
    <hyperlink ref="S906" location="Tabla_386010!A1" display="Colocar el ID de los registros de la Tabla_386010"/>
    <hyperlink ref="S908" location="Tabla_386010!A1" display="Colocar el ID de los registros de la Tabla_386010"/>
    <hyperlink ref="S910" location="Tabla_386010!A1" display="Colocar el ID de los registros de la Tabla_386010"/>
    <hyperlink ref="S912" location="Tabla_386010!A1" display="Colocar el ID de los registros de la Tabla_386010"/>
    <hyperlink ref="S914" location="Tabla_386010!A1" display="Colocar el ID de los registros de la Tabla_386010"/>
    <hyperlink ref="S916" location="Tabla_386010!A1" display="Colocar el ID de los registros de la Tabla_386010"/>
    <hyperlink ref="S918" location="Tabla_386010!A1" display="Colocar el ID de los registros de la Tabla_386010"/>
    <hyperlink ref="S920" location="Tabla_386010!A1" display="Colocar el ID de los registros de la Tabla_386010"/>
    <hyperlink ref="S922" location="Tabla_386010!A1" display="Colocar el ID de los registros de la Tabla_386010"/>
    <hyperlink ref="S924" location="Tabla_386010!A1" display="Colocar el ID de los registros de la Tabla_386010"/>
    <hyperlink ref="S926" location="Tabla_386010!A1" display="Colocar el ID de los registros de la Tabla_386010"/>
    <hyperlink ref="S928" location="Tabla_386010!A1" display="Colocar el ID de los registros de la Tabla_386010"/>
    <hyperlink ref="S930" location="Tabla_386010!A1" display="Colocar el ID de los registros de la Tabla_386010"/>
    <hyperlink ref="S932" location="Tabla_386010!A1" display="Colocar el ID de los registros de la Tabla_386010"/>
    <hyperlink ref="S934" location="Tabla_386010!A1" display="Colocar el ID de los registros de la Tabla_386010"/>
    <hyperlink ref="S936" location="Tabla_386010!A1" display="Colocar el ID de los registros de la Tabla_386010"/>
    <hyperlink ref="S938" location="Tabla_386010!A1" display="Colocar el ID de los registros de la Tabla_386010"/>
    <hyperlink ref="S940" location="Tabla_386010!A1" display="Colocar el ID de los registros de la Tabla_386010"/>
    <hyperlink ref="S942" location="Tabla_386010!A1" display="Colocar el ID de los registros de la Tabla_386010"/>
    <hyperlink ref="S944" location="Tabla_386010!A1" display="Colocar el ID de los registros de la Tabla_386010"/>
    <hyperlink ref="S946" location="Tabla_386010!A1" display="Colocar el ID de los registros de la Tabla_386010"/>
    <hyperlink ref="S948" location="Tabla_386010!A1" display="Colocar el ID de los registros de la Tabla_386010"/>
    <hyperlink ref="S950" location="Tabla_386010!A1" display="Colocar el ID de los registros de la Tabla_386010"/>
    <hyperlink ref="S952" location="Tabla_386010!A1" display="Colocar el ID de los registros de la Tabla_386010"/>
    <hyperlink ref="S954" location="Tabla_386010!A1" display="Colocar el ID de los registros de la Tabla_386010"/>
    <hyperlink ref="S956" location="Tabla_386010!A1" display="Colocar el ID de los registros de la Tabla_386010"/>
    <hyperlink ref="S958" location="Tabla_386010!A1" display="Colocar el ID de los registros de la Tabla_386010"/>
    <hyperlink ref="S960" location="Tabla_386010!A1" display="Colocar el ID de los registros de la Tabla_386010"/>
    <hyperlink ref="S962" location="Tabla_386010!A1" display="Colocar el ID de los registros de la Tabla_386010"/>
    <hyperlink ref="S964" location="Tabla_386010!A1" display="Colocar el ID de los registros de la Tabla_386010"/>
    <hyperlink ref="S966" location="Tabla_386010!A1" display="Colocar el ID de los registros de la Tabla_386010"/>
    <hyperlink ref="S968" location="Tabla_386010!A1" display="Colocar el ID de los registros de la Tabla_386010"/>
    <hyperlink ref="S970" location="Tabla_386010!A1" display="Colocar el ID de los registros de la Tabla_386010"/>
    <hyperlink ref="S972" location="Tabla_386010!A1" display="Colocar el ID de los registros de la Tabla_386010"/>
    <hyperlink ref="S974" location="Tabla_386010!A1" display="Colocar el ID de los registros de la Tabla_386010"/>
    <hyperlink ref="S976" location="Tabla_386010!A1" display="Colocar el ID de los registros de la Tabla_386010"/>
    <hyperlink ref="S978" location="Tabla_386010!A1" display="Colocar el ID de los registros de la Tabla_386010"/>
    <hyperlink ref="S980" location="Tabla_386010!A1" display="Colocar el ID de los registros de la Tabla_386010"/>
    <hyperlink ref="S982" location="Tabla_386010!A1" display="Colocar el ID de los registros de la Tabla_386010"/>
    <hyperlink ref="S984" location="Tabla_386010!A1" display="Colocar el ID de los registros de la Tabla_386010"/>
    <hyperlink ref="S11" location="Tabla_386010!A1" display="Tabla_386010!A1"/>
    <hyperlink ref="S13" location="Tabla_386010!A1" display="Tabla_386010!A1"/>
    <hyperlink ref="S15" location="Tabla_386010!A1" display="Tabla_386010!A1"/>
    <hyperlink ref="S17" location="Tabla_386010!A1" display="Tabla_386010!A1"/>
    <hyperlink ref="S19" location="Tabla_386010!A1" display="Tabla_386010!A1"/>
    <hyperlink ref="S21" location="Tabla_386010!A1" display="Tabla_386010!A1"/>
    <hyperlink ref="S23" location="Tabla_386010!A1" display="Tabla_386010!A1"/>
    <hyperlink ref="S25" location="Tabla_386010!A1" display="Tabla_386010!A1"/>
    <hyperlink ref="S27" location="Tabla_386010!A1" display="Tabla_386010!A1"/>
    <hyperlink ref="S29" location="Tabla_386010!A1" display="Tabla_386010!A1"/>
    <hyperlink ref="S31" location="Tabla_386010!A1" display="Tabla_386010!A1"/>
    <hyperlink ref="S33" location="Tabla_386010!A1" display="Tabla_386010!A1"/>
    <hyperlink ref="S35" location="Tabla_386010!A1" display="Tabla_386010!A1"/>
    <hyperlink ref="S37" location="Tabla_386010!A1" display="Tabla_386010!A1"/>
    <hyperlink ref="S39" location="Tabla_386010!A1" display="Tabla_386010!A1"/>
    <hyperlink ref="S41" location="Tabla_386010!A1" display="Tabla_386010!A1"/>
    <hyperlink ref="S43" location="Tabla_386010!A1" display="Tabla_386010!A1"/>
    <hyperlink ref="S45" location="Tabla_386010!A1" display="Tabla_386010!A1"/>
    <hyperlink ref="S47" location="Tabla_386010!A1" display="Tabla_386010!A1"/>
    <hyperlink ref="S49" location="Tabla_386010!A1" display="Tabla_386010!A1"/>
    <hyperlink ref="S51" location="Tabla_386010!A1" display="Tabla_386010!A1"/>
    <hyperlink ref="S53" location="Tabla_386010!A1" display="Tabla_386010!A1"/>
    <hyperlink ref="S55" location="Tabla_386010!A1" display="Tabla_386010!A1"/>
    <hyperlink ref="S57" location="Tabla_386010!A1" display="Tabla_386010!A1"/>
    <hyperlink ref="S59" location="Tabla_386010!A1" display="Tabla_386010!A1"/>
    <hyperlink ref="S61" location="Tabla_386010!A1" display="Tabla_386010!A1"/>
    <hyperlink ref="S63" location="Tabla_386010!A1" display="Tabla_386010!A1"/>
    <hyperlink ref="S65" location="Tabla_386010!A1" display="Tabla_386010!A1"/>
    <hyperlink ref="S67" location="Tabla_386010!A1" display="Tabla_386010!A1"/>
    <hyperlink ref="S69" location="Tabla_386010!A1" display="Tabla_386010!A1"/>
    <hyperlink ref="S71" location="Tabla_386010!A1" display="Tabla_386010!A1"/>
    <hyperlink ref="S73" location="Tabla_386010!A1" display="Tabla_386010!A1"/>
    <hyperlink ref="S75" location="Tabla_386010!A1" display="Tabla_386010!A1"/>
    <hyperlink ref="S77" location="Tabla_386010!A1" display="Tabla_386010!A1"/>
    <hyperlink ref="S79" location="Tabla_386010!A1" display="Tabla_386010!A1"/>
    <hyperlink ref="S81" location="Tabla_386010!A1" display="Tabla_386010!A1"/>
    <hyperlink ref="S83" location="Tabla_386010!A1" display="Tabla_386010!A1"/>
    <hyperlink ref="S85" location="Tabla_386010!A1" display="Tabla_386010!A1"/>
    <hyperlink ref="S87" location="Tabla_386010!A1" display="Tabla_386010!A1"/>
    <hyperlink ref="S89" location="Tabla_386010!A1" display="Tabla_386010!A1"/>
    <hyperlink ref="S91" location="Tabla_386010!A1" display="Tabla_386010!A1"/>
    <hyperlink ref="S93" location="Tabla_386010!A1" display="Tabla_386010!A1"/>
    <hyperlink ref="S95" location="Tabla_386010!A1" display="Tabla_386010!A1"/>
    <hyperlink ref="S97" location="Tabla_386010!A1" display="Tabla_386010!A1"/>
    <hyperlink ref="S99" location="Tabla_386010!A1" display="Tabla_386010!A1"/>
    <hyperlink ref="S101" location="Tabla_386010!A1" display="Tabla_386010!A1"/>
    <hyperlink ref="S103" location="Tabla_386010!A1" display="Tabla_386010!A1"/>
    <hyperlink ref="S105" location="Tabla_386010!A1" display="Tabla_386010!A1"/>
    <hyperlink ref="S107" location="Tabla_386010!A1" display="Tabla_386010!A1"/>
    <hyperlink ref="S109" location="Tabla_386010!A1" display="Tabla_386010!A1"/>
    <hyperlink ref="S111" location="Tabla_386010!A1" display="Tabla_386010!A1"/>
    <hyperlink ref="S113" location="Tabla_386010!A1" display="Tabla_386010!A1"/>
    <hyperlink ref="S115" location="Tabla_386010!A1" display="Tabla_386010!A1"/>
    <hyperlink ref="S117" location="Tabla_386010!A1" display="Tabla_386010!A1"/>
    <hyperlink ref="S119" location="Tabla_386010!A1" display="Tabla_386010!A1"/>
    <hyperlink ref="S121" location="Tabla_386010!A1" display="Tabla_386010!A1"/>
    <hyperlink ref="S123" location="Tabla_386010!A1" display="Tabla_386010!A1"/>
    <hyperlink ref="S125" location="Tabla_386010!A1" display="Tabla_386010!A1"/>
    <hyperlink ref="S127" location="Tabla_386010!A1" display="Tabla_386010!A1"/>
    <hyperlink ref="S129" location="Tabla_386010!A1" display="Tabla_386010!A1"/>
    <hyperlink ref="S131" location="Tabla_386010!A1" display="Tabla_386010!A1"/>
    <hyperlink ref="S133" location="Tabla_386010!A1" display="Tabla_386010!A1"/>
    <hyperlink ref="S135" location="Tabla_386010!A1" display="Tabla_386010!A1"/>
    <hyperlink ref="S137" location="Tabla_386010!A1" display="Tabla_386010!A1"/>
    <hyperlink ref="S139" location="Tabla_386010!A1" display="Tabla_386010!A1"/>
    <hyperlink ref="S141" location="Tabla_386010!A1" display="Tabla_386010!A1"/>
    <hyperlink ref="S143" location="Tabla_386010!A1" display="Tabla_386010!A1"/>
    <hyperlink ref="S145" location="Tabla_386010!A1" display="Tabla_386010!A1"/>
    <hyperlink ref="S147" location="Tabla_386010!A1" display="Tabla_386010!A1"/>
    <hyperlink ref="S149" location="Tabla_386010!A1" display="Tabla_386010!A1"/>
    <hyperlink ref="S151" location="Tabla_386010!A1" display="Tabla_386010!A1"/>
    <hyperlink ref="S153" location="Tabla_386010!A1" display="Tabla_386010!A1"/>
    <hyperlink ref="S155" location="Tabla_386010!A1" display="Tabla_386010!A1"/>
    <hyperlink ref="S157" location="Tabla_386010!A1" display="Tabla_386010!A1"/>
    <hyperlink ref="S159" location="Tabla_386010!A1" display="Tabla_386010!A1"/>
    <hyperlink ref="S161" location="Tabla_386010!A1" display="Tabla_386010!A1"/>
    <hyperlink ref="S163" location="Tabla_386010!A1" display="Tabla_386010!A1"/>
    <hyperlink ref="S165" location="Tabla_386010!A1" display="Tabla_386010!A1"/>
    <hyperlink ref="S167" location="Tabla_386010!A1" display="Tabla_386010!A1"/>
    <hyperlink ref="S169" location="Tabla_386010!A1" display="Tabla_386010!A1"/>
    <hyperlink ref="S171" location="Tabla_386010!A1" display="Tabla_386010!A1"/>
    <hyperlink ref="S173" location="Tabla_386010!A1" display="Tabla_386010!A1"/>
    <hyperlink ref="S175" location="Tabla_386010!A1" display="Tabla_386010!A1"/>
    <hyperlink ref="S177" location="Tabla_386010!A1" display="Tabla_386010!A1"/>
    <hyperlink ref="S179" location="Tabla_386010!A1" display="Tabla_386010!A1"/>
    <hyperlink ref="S181" location="Tabla_386010!A1" display="Tabla_386010!A1"/>
    <hyperlink ref="S183" location="Tabla_386010!A1" display="Tabla_386010!A1"/>
    <hyperlink ref="S185" location="Tabla_386010!A1" display="Tabla_386010!A1"/>
    <hyperlink ref="S187" location="Tabla_386010!A1" display="Tabla_386010!A1"/>
    <hyperlink ref="S189" location="Tabla_386010!A1" display="Tabla_386010!A1"/>
    <hyperlink ref="S191" location="Tabla_386010!A1" display="Tabla_386010!A1"/>
    <hyperlink ref="S193" location="Tabla_386010!A1" display="Tabla_386010!A1"/>
    <hyperlink ref="S195" location="Tabla_386010!A1" display="Tabla_386010!A1"/>
    <hyperlink ref="S197" location="Tabla_386010!A1" display="Tabla_386010!A1"/>
    <hyperlink ref="S199" location="Tabla_386010!A1" display="Tabla_386010!A1"/>
    <hyperlink ref="S201" location="Tabla_386010!A1" display="Tabla_386010!A1"/>
    <hyperlink ref="S203" location="Tabla_386010!A1" display="Tabla_386010!A1"/>
    <hyperlink ref="S205" location="Tabla_386010!A1" display="Tabla_386010!A1"/>
    <hyperlink ref="S207" location="Tabla_386010!A1" display="Tabla_386010!A1"/>
    <hyperlink ref="S209" location="Tabla_386010!A1" display="Tabla_386010!A1"/>
    <hyperlink ref="S211" location="Tabla_386010!A1" display="Tabla_386010!A1"/>
    <hyperlink ref="S213" location="Tabla_386010!A1" display="Tabla_386010!A1"/>
    <hyperlink ref="S215" location="Tabla_386010!A1" display="Tabla_386010!A1"/>
    <hyperlink ref="S217" location="Tabla_386010!A1" display="Tabla_386010!A1"/>
    <hyperlink ref="S219" location="Tabla_386010!A1" display="Tabla_386010!A1"/>
    <hyperlink ref="S221" location="Tabla_386010!A1" display="Tabla_386010!A1"/>
    <hyperlink ref="S223" location="Tabla_386010!A1" display="Tabla_386010!A1"/>
    <hyperlink ref="S225" location="Tabla_386010!A1" display="Tabla_386010!A1"/>
    <hyperlink ref="S227" location="Tabla_386010!A1" display="Tabla_386010!A1"/>
    <hyperlink ref="S229" location="Tabla_386010!A1" display="Tabla_386010!A1"/>
    <hyperlink ref="S231" location="Tabla_386010!A1" display="Tabla_386010!A1"/>
    <hyperlink ref="S233" location="Tabla_386010!A1" display="Tabla_386010!A1"/>
    <hyperlink ref="S235" location="Tabla_386010!A1" display="Tabla_386010!A1"/>
    <hyperlink ref="S237" location="Tabla_386010!A1" display="Tabla_386010!A1"/>
    <hyperlink ref="S239" location="Tabla_386010!A1" display="Tabla_386010!A1"/>
    <hyperlink ref="S241" location="Tabla_386010!A1" display="Tabla_386010!A1"/>
    <hyperlink ref="S243" location="Tabla_386010!A1" display="Tabla_386010!A1"/>
    <hyperlink ref="S245" location="Tabla_386010!A1" display="Tabla_386010!A1"/>
    <hyperlink ref="S247" location="Tabla_386010!A1" display="Tabla_386010!A1"/>
    <hyperlink ref="S249" location="Tabla_386010!A1" display="Tabla_386010!A1"/>
    <hyperlink ref="S251" location="Tabla_386010!A1" display="Tabla_386010!A1"/>
    <hyperlink ref="S253" location="Tabla_386010!A1" display="Tabla_386010!A1"/>
    <hyperlink ref="S255" location="Tabla_386010!A1" display="Tabla_386010!A1"/>
    <hyperlink ref="S257" location="Tabla_386010!A1" display="Tabla_386010!A1"/>
    <hyperlink ref="S259" location="Tabla_386010!A1" display="Tabla_386010!A1"/>
    <hyperlink ref="S261" location="Tabla_386010!A1" display="Tabla_386010!A1"/>
    <hyperlink ref="S263" location="Tabla_386010!A1" display="Tabla_386010!A1"/>
    <hyperlink ref="S265" location="Tabla_386010!A1" display="Tabla_386010!A1"/>
    <hyperlink ref="S267" location="Tabla_386010!A1" display="Tabla_386010!A1"/>
    <hyperlink ref="S269" location="Tabla_386010!A1" display="Tabla_386010!A1"/>
    <hyperlink ref="S271" location="Tabla_386010!A1" display="Tabla_386010!A1"/>
    <hyperlink ref="S273" location="Tabla_386010!A1" display="Tabla_386010!A1"/>
    <hyperlink ref="S275" location="Tabla_386010!A1" display="Tabla_386010!A1"/>
    <hyperlink ref="S277" location="Tabla_386010!A1" display="Tabla_386010!A1"/>
    <hyperlink ref="S279" location="Tabla_386010!A1" display="Tabla_386010!A1"/>
    <hyperlink ref="S281" location="Tabla_386010!A1" display="Tabla_386010!A1"/>
    <hyperlink ref="S283" location="Tabla_386010!A1" display="Tabla_386010!A1"/>
    <hyperlink ref="S285" location="Tabla_386010!A1" display="Tabla_386010!A1"/>
    <hyperlink ref="S287" location="Tabla_386010!A1" display="Tabla_386010!A1"/>
    <hyperlink ref="S289" location="Tabla_386010!A1" display="Tabla_386010!A1"/>
    <hyperlink ref="S291" location="Tabla_386010!A1" display="Tabla_386010!A1"/>
    <hyperlink ref="S293" location="Tabla_386010!A1" display="Tabla_386010!A1"/>
    <hyperlink ref="S295" location="Tabla_386010!A1" display="Tabla_386010!A1"/>
    <hyperlink ref="S297" location="Tabla_386010!A1" display="Tabla_386010!A1"/>
    <hyperlink ref="S299" location="Tabla_386010!A1" display="Tabla_386010!A1"/>
    <hyperlink ref="S301" location="Tabla_386010!A1" display="Tabla_386010!A1"/>
    <hyperlink ref="S303" location="Tabla_386010!A1" display="Tabla_386010!A1"/>
    <hyperlink ref="S305" location="Tabla_386010!A1" display="Tabla_386010!A1"/>
    <hyperlink ref="S307" location="Tabla_386010!A1" display="Tabla_386010!A1"/>
    <hyperlink ref="S309" location="Tabla_386010!A1" display="Tabla_386010!A1"/>
    <hyperlink ref="S311" location="Tabla_386010!A1" display="Tabla_386010!A1"/>
    <hyperlink ref="S313" location="Tabla_386010!A1" display="Tabla_386010!A1"/>
    <hyperlink ref="S315" location="Tabla_386010!A1" display="Tabla_386010!A1"/>
    <hyperlink ref="S317" location="Tabla_386010!A1" display="Tabla_386010!A1"/>
    <hyperlink ref="S319" location="Tabla_386010!A1" display="Tabla_386010!A1"/>
    <hyperlink ref="S321" location="Tabla_386010!A1" display="Tabla_386010!A1"/>
    <hyperlink ref="S323" location="Tabla_386010!A1" display="Tabla_386010!A1"/>
    <hyperlink ref="S325" location="Tabla_386010!A1" display="Tabla_386010!A1"/>
    <hyperlink ref="S327" location="Tabla_386010!A1" display="Tabla_386010!A1"/>
    <hyperlink ref="S329" location="Tabla_386010!A1" display="Tabla_386010!A1"/>
    <hyperlink ref="S331" location="Tabla_386010!A1" display="Tabla_386010!A1"/>
    <hyperlink ref="S333" location="Tabla_386010!A1" display="Tabla_386010!A1"/>
    <hyperlink ref="S335" location="Tabla_386010!A1" display="Tabla_386010!A1"/>
    <hyperlink ref="S337" location="Tabla_386010!A1" display="Tabla_386010!A1"/>
    <hyperlink ref="S339" location="Tabla_386010!A1" display="Tabla_386010!A1"/>
    <hyperlink ref="S341" location="Tabla_386010!A1" display="Tabla_386010!A1"/>
    <hyperlink ref="S343" location="Tabla_386010!A1" display="Tabla_386010!A1"/>
    <hyperlink ref="S345" location="Tabla_386010!A1" display="Tabla_386010!A1"/>
    <hyperlink ref="S347" location="Tabla_386010!A1" display="Tabla_386010!A1"/>
    <hyperlink ref="S349" location="Tabla_386010!A1" display="Tabla_386010!A1"/>
    <hyperlink ref="S351" location="Tabla_386010!A1" display="Tabla_386010!A1"/>
    <hyperlink ref="S353" location="Tabla_386010!A1" display="Tabla_386010!A1"/>
    <hyperlink ref="S355" location="Tabla_386010!A1" display="Tabla_386010!A1"/>
    <hyperlink ref="S357" location="Tabla_386010!A1" display="Tabla_386010!A1"/>
    <hyperlink ref="S359" location="Tabla_386010!A1" display="Tabla_386010!A1"/>
    <hyperlink ref="S361" location="Tabla_386010!A1" display="Tabla_386010!A1"/>
    <hyperlink ref="S363" location="Tabla_386010!A1" display="Tabla_386010!A1"/>
    <hyperlink ref="S365" location="Tabla_386010!A1" display="Tabla_386010!A1"/>
    <hyperlink ref="S367" location="Tabla_386010!A1" display="Tabla_386010!A1"/>
    <hyperlink ref="S369" location="Tabla_386010!A1" display="Tabla_386010!A1"/>
    <hyperlink ref="S371" location="Tabla_386010!A1" display="Tabla_386010!A1"/>
    <hyperlink ref="S373" location="Tabla_386010!A1" display="Tabla_386010!A1"/>
    <hyperlink ref="S375" location="Tabla_386010!A1" display="Tabla_386010!A1"/>
    <hyperlink ref="S377" location="Tabla_386010!A1" display="Tabla_386010!A1"/>
    <hyperlink ref="S379" location="Tabla_386010!A1" display="Tabla_386010!A1"/>
    <hyperlink ref="S381" location="Tabla_386010!A1" display="Tabla_386010!A1"/>
    <hyperlink ref="S383" location="Tabla_386010!A1" display="Tabla_386010!A1"/>
    <hyperlink ref="S385" location="Tabla_386010!A1" display="Tabla_386010!A1"/>
    <hyperlink ref="S387" location="Tabla_386010!A1" display="Tabla_386010!A1"/>
    <hyperlink ref="S389" location="Tabla_386010!A1" display="Tabla_386010!A1"/>
    <hyperlink ref="S391" location="Tabla_386010!A1" display="Tabla_386010!A1"/>
    <hyperlink ref="S393" location="Tabla_386010!A1" display="Tabla_386010!A1"/>
    <hyperlink ref="S395" location="Tabla_386010!A1" display="Tabla_386010!A1"/>
    <hyperlink ref="S397" location="Tabla_386010!A1" display="Tabla_386010!A1"/>
    <hyperlink ref="S399" location="Tabla_386010!A1" display="Tabla_386010!A1"/>
    <hyperlink ref="S401" location="Tabla_386010!A1" display="Tabla_386010!A1"/>
    <hyperlink ref="S403" location="Tabla_386010!A1" display="Tabla_386010!A1"/>
    <hyperlink ref="S405" location="Tabla_386010!A1" display="Tabla_386010!A1"/>
    <hyperlink ref="S407" location="Tabla_386010!A1" display="Tabla_386010!A1"/>
    <hyperlink ref="S409" location="Tabla_386010!A1" display="Tabla_386010!A1"/>
    <hyperlink ref="S411" location="Tabla_386010!A1" display="Tabla_386010!A1"/>
    <hyperlink ref="S413" location="Tabla_386010!A1" display="Tabla_386010!A1"/>
    <hyperlink ref="S415" location="Tabla_386010!A1" display="Tabla_386010!A1"/>
    <hyperlink ref="S417" location="Tabla_386010!A1" display="Tabla_386010!A1"/>
    <hyperlink ref="S419" location="Tabla_386010!A1" display="Tabla_386010!A1"/>
    <hyperlink ref="S421" location="Tabla_386010!A1" display="Tabla_386010!A1"/>
    <hyperlink ref="S423" location="Tabla_386010!A1" display="Tabla_386010!A1"/>
    <hyperlink ref="S425" location="Tabla_386010!A1" display="Tabla_386010!A1"/>
    <hyperlink ref="S427" location="Tabla_386010!A1" display="Tabla_386010!A1"/>
    <hyperlink ref="S429" location="Tabla_386010!A1" display="Tabla_386010!A1"/>
    <hyperlink ref="S431" location="Tabla_386010!A1" display="Tabla_386010!A1"/>
    <hyperlink ref="S433" location="Tabla_386010!A1" display="Tabla_386010!A1"/>
    <hyperlink ref="S435" location="Tabla_386010!A1" display="Tabla_386010!A1"/>
    <hyperlink ref="S437" location="Tabla_386010!A1" display="Tabla_386010!A1"/>
    <hyperlink ref="S439" location="Tabla_386010!A1" display="Tabla_386010!A1"/>
    <hyperlink ref="S441" location="Tabla_386010!A1" display="Tabla_386010!A1"/>
    <hyperlink ref="S443" location="Tabla_386010!A1" display="Tabla_386010!A1"/>
    <hyperlink ref="S445" location="Tabla_386010!A1" display="Tabla_386010!A1"/>
    <hyperlink ref="S447" location="Tabla_386010!A1" display="Tabla_386010!A1"/>
    <hyperlink ref="S449" location="Tabla_386010!A1" display="Tabla_386010!A1"/>
    <hyperlink ref="S451" location="Tabla_386010!A1" display="Tabla_386010!A1"/>
    <hyperlink ref="S453" location="Tabla_386010!A1" display="Tabla_386010!A1"/>
    <hyperlink ref="S455" location="Tabla_386010!A1" display="Tabla_386010!A1"/>
    <hyperlink ref="S457" location="Tabla_386010!A1" display="Tabla_386010!A1"/>
    <hyperlink ref="S459" location="Tabla_386010!A1" display="Tabla_386010!A1"/>
    <hyperlink ref="S461" location="Tabla_386010!A1" display="Tabla_386010!A1"/>
    <hyperlink ref="S463" location="Tabla_386010!A1" display="Tabla_386010!A1"/>
    <hyperlink ref="S465" location="Tabla_386010!A1" display="Tabla_386010!A1"/>
    <hyperlink ref="S467" location="Tabla_386010!A1" display="Tabla_386010!A1"/>
    <hyperlink ref="S469" location="Tabla_386010!A1" display="Tabla_386010!A1"/>
    <hyperlink ref="S471" location="Tabla_386010!A1" display="Tabla_386010!A1"/>
    <hyperlink ref="S473" location="Tabla_386010!A1" display="Tabla_386010!A1"/>
    <hyperlink ref="S475" location="Tabla_386010!A1" display="Tabla_386010!A1"/>
    <hyperlink ref="S477" location="Tabla_386010!A1" display="Tabla_386010!A1"/>
    <hyperlink ref="S479" location="Tabla_386010!A1" display="Tabla_386010!A1"/>
    <hyperlink ref="S481" location="Tabla_386010!A1" display="Tabla_386010!A1"/>
    <hyperlink ref="S483" location="Tabla_386010!A1" display="Tabla_386010!A1"/>
    <hyperlink ref="S485" location="Tabla_386010!A1" display="Tabla_386010!A1"/>
    <hyperlink ref="S487" location="Tabla_386010!A1" display="Tabla_386010!A1"/>
    <hyperlink ref="S489" location="Tabla_386010!A1" display="Tabla_386010!A1"/>
    <hyperlink ref="S491" location="Tabla_386010!A1" display="Tabla_386010!A1"/>
    <hyperlink ref="S493" location="Tabla_386010!A1" display="Tabla_386010!A1"/>
    <hyperlink ref="S495" location="Tabla_386010!A1" display="Tabla_386010!A1"/>
    <hyperlink ref="S497" location="Tabla_386010!A1" display="Tabla_386010!A1"/>
    <hyperlink ref="S499" location="Tabla_386010!A1" display="Tabla_386010!A1"/>
    <hyperlink ref="S501" location="Tabla_386010!A1" display="Tabla_386010!A1"/>
    <hyperlink ref="S503" location="Tabla_386010!A1" display="Tabla_386010!A1"/>
    <hyperlink ref="S505" location="Tabla_386010!A1" display="Tabla_386010!A1"/>
    <hyperlink ref="S507" location="Tabla_386010!A1" display="Tabla_386010!A1"/>
    <hyperlink ref="S509" location="Tabla_386010!A1" display="Tabla_386010!A1"/>
    <hyperlink ref="S511" location="Tabla_386010!A1" display="Tabla_386010!A1"/>
    <hyperlink ref="S513" location="Tabla_386010!A1" display="Tabla_386010!A1"/>
    <hyperlink ref="S515" location="Tabla_386010!A1" display="Tabla_386010!A1"/>
    <hyperlink ref="S517" location="Tabla_386010!A1" display="Tabla_386010!A1"/>
    <hyperlink ref="S519" location="Tabla_386010!A1" display="Tabla_386010!A1"/>
    <hyperlink ref="S521" location="Tabla_386010!A1" display="Tabla_386010!A1"/>
    <hyperlink ref="S523" location="Tabla_386010!A1" display="Tabla_386010!A1"/>
    <hyperlink ref="S525" location="Tabla_386010!A1" display="Tabla_386010!A1"/>
    <hyperlink ref="S527" location="Tabla_386010!A1" display="Tabla_386010!A1"/>
    <hyperlink ref="S529" location="Tabla_386010!A1" display="Tabla_386010!A1"/>
    <hyperlink ref="S531" location="Tabla_386010!A1" display="Tabla_386010!A1"/>
    <hyperlink ref="S533" location="Tabla_386010!A1" display="Tabla_386010!A1"/>
    <hyperlink ref="S535" location="Tabla_386010!A1" display="Tabla_386010!A1"/>
    <hyperlink ref="S537" location="Tabla_386010!A1" display="Tabla_386010!A1"/>
    <hyperlink ref="S539" location="Tabla_386010!A1" display="Tabla_386010!A1"/>
    <hyperlink ref="S541" location="Tabla_386010!A1" display="Tabla_386010!A1"/>
    <hyperlink ref="S543" location="Tabla_386010!A1" display="Tabla_386010!A1"/>
    <hyperlink ref="S545" location="Tabla_386010!A1" display="Tabla_386010!A1"/>
    <hyperlink ref="S547" location="Tabla_386010!A1" display="Tabla_386010!A1"/>
    <hyperlink ref="S549" location="Tabla_386010!A1" display="Tabla_386010!A1"/>
    <hyperlink ref="S551" location="Tabla_386010!A1" display="Tabla_386010!A1"/>
    <hyperlink ref="S553" location="Tabla_386010!A1" display="Tabla_386010!A1"/>
    <hyperlink ref="S555" location="Tabla_386010!A1" display="Tabla_386010!A1"/>
    <hyperlink ref="S557" location="Tabla_386010!A1" display="Tabla_386010!A1"/>
    <hyperlink ref="S559" location="Tabla_386010!A1" display="Tabla_386010!A1"/>
    <hyperlink ref="S561" location="Tabla_386010!A1" display="Tabla_386010!A1"/>
    <hyperlink ref="S563" location="Tabla_386010!A1" display="Tabla_386010!A1"/>
    <hyperlink ref="S565" location="Tabla_386010!A1" display="Tabla_386010!A1"/>
    <hyperlink ref="S567" location="Tabla_386010!A1" display="Tabla_386010!A1"/>
    <hyperlink ref="S569" location="Tabla_386010!A1" display="Tabla_386010!A1"/>
    <hyperlink ref="S571" location="Tabla_386010!A1" display="Tabla_386010!A1"/>
    <hyperlink ref="S573" location="Tabla_386010!A1" display="Tabla_386010!A1"/>
    <hyperlink ref="S575" location="Tabla_386010!A1" display="Tabla_386010!A1"/>
    <hyperlink ref="S577" location="Tabla_386010!A1" display="Tabla_386010!A1"/>
    <hyperlink ref="S579" location="Tabla_386010!A1" display="Tabla_386010!A1"/>
    <hyperlink ref="S581" location="Tabla_386010!A1" display="Tabla_386010!A1"/>
    <hyperlink ref="S583" location="Tabla_386010!A1" display="Tabla_386010!A1"/>
    <hyperlink ref="S585" location="Tabla_386010!A1" display="Tabla_386010!A1"/>
    <hyperlink ref="S587" location="Tabla_386010!A1" display="Tabla_386010!A1"/>
    <hyperlink ref="S589" location="Tabla_386010!A1" display="Tabla_386010!A1"/>
    <hyperlink ref="S591" location="Tabla_386010!A1" display="Tabla_386010!A1"/>
    <hyperlink ref="S593" location="Tabla_386010!A1" display="Tabla_386010!A1"/>
    <hyperlink ref="S595" location="Tabla_386010!A1" display="Tabla_386010!A1"/>
    <hyperlink ref="S597" location="Tabla_386010!A1" display="Tabla_386010!A1"/>
    <hyperlink ref="S599" location="Tabla_386010!A1" display="Tabla_386010!A1"/>
    <hyperlink ref="S601" location="Tabla_386010!A1" display="Tabla_386010!A1"/>
    <hyperlink ref="S603" location="Tabla_386010!A1" display="Tabla_386010!A1"/>
    <hyperlink ref="S605" location="Tabla_386010!A1" display="Tabla_386010!A1"/>
    <hyperlink ref="S607" location="Tabla_386010!A1" display="Tabla_386010!A1"/>
    <hyperlink ref="S609" location="Tabla_386010!A1" display="Tabla_386010!A1"/>
    <hyperlink ref="S611" location="Tabla_386010!A1" display="Tabla_386010!A1"/>
    <hyperlink ref="S613" location="Tabla_386010!A1" display="Tabla_386010!A1"/>
    <hyperlink ref="S615" location="Tabla_386010!A1" display="Tabla_386010!A1"/>
    <hyperlink ref="S617" location="Tabla_386010!A1" display="Tabla_386010!A1"/>
    <hyperlink ref="S619" location="Tabla_386010!A1" display="Tabla_386010!A1"/>
    <hyperlink ref="S621" location="Tabla_386010!A1" display="Tabla_386010!A1"/>
    <hyperlink ref="S623" location="Tabla_386010!A1" display="Tabla_386010!A1"/>
    <hyperlink ref="S625" location="Tabla_386010!A1" display="Tabla_386010!A1"/>
    <hyperlink ref="S627" location="Tabla_386010!A1" display="Tabla_386010!A1"/>
    <hyperlink ref="S629" location="Tabla_386010!A1" display="Tabla_386010!A1"/>
    <hyperlink ref="S631" location="Tabla_386010!A1" display="Tabla_386010!A1"/>
    <hyperlink ref="S633" location="Tabla_386010!A1" display="Tabla_386010!A1"/>
    <hyperlink ref="S635" location="Tabla_386010!A1" display="Tabla_386010!A1"/>
    <hyperlink ref="S637" location="Tabla_386010!A1" display="Tabla_386010!A1"/>
    <hyperlink ref="S639" location="Tabla_386010!A1" display="Tabla_386010!A1"/>
    <hyperlink ref="S641" location="Tabla_386010!A1" display="Tabla_386010!A1"/>
    <hyperlink ref="S643" location="Tabla_386010!A1" display="Tabla_386010!A1"/>
    <hyperlink ref="S645" location="Tabla_386010!A1" display="Tabla_386010!A1"/>
    <hyperlink ref="S647" location="Tabla_386010!A1" display="Tabla_386010!A1"/>
    <hyperlink ref="S649" location="Tabla_386010!A1" display="Tabla_386010!A1"/>
    <hyperlink ref="S651" location="Tabla_386010!A1" display="Tabla_386010!A1"/>
    <hyperlink ref="S653" location="Tabla_386010!A1" display="Tabla_386010!A1"/>
    <hyperlink ref="S655" location="Tabla_386010!A1" display="Tabla_386010!A1"/>
    <hyperlink ref="S657" location="Tabla_386010!A1" display="Tabla_386010!A1"/>
    <hyperlink ref="S659" location="Tabla_386010!A1" display="Tabla_386010!A1"/>
    <hyperlink ref="S661" location="Tabla_386010!A1" display="Tabla_386010!A1"/>
    <hyperlink ref="S663" location="Tabla_386010!A1" display="Tabla_386010!A1"/>
    <hyperlink ref="S665" location="Tabla_386010!A1" display="Tabla_386010!A1"/>
    <hyperlink ref="S667" location="Tabla_386010!A1" display="Tabla_386010!A1"/>
    <hyperlink ref="S669" location="Tabla_386010!A1" display="Tabla_386010!A1"/>
    <hyperlink ref="S671" location="Tabla_386010!A1" display="Tabla_386010!A1"/>
    <hyperlink ref="S673" location="Tabla_386010!A1" display="Tabla_386010!A1"/>
    <hyperlink ref="S675" location="Tabla_386010!A1" display="Tabla_386010!A1"/>
    <hyperlink ref="S677" location="Tabla_386010!A1" display="Tabla_386010!A1"/>
    <hyperlink ref="S679" location="Tabla_386010!A1" display="Tabla_386010!A1"/>
    <hyperlink ref="S681" location="Tabla_386010!A1" display="Tabla_386010!A1"/>
    <hyperlink ref="S683" location="Tabla_386010!A1" display="Tabla_386010!A1"/>
    <hyperlink ref="S685" location="Tabla_386010!A1" display="Tabla_386010!A1"/>
    <hyperlink ref="S687" location="Tabla_386010!A1" display="Tabla_386010!A1"/>
    <hyperlink ref="S689" location="Tabla_386010!A1" display="Tabla_386010!A1"/>
    <hyperlink ref="S691" location="Tabla_386010!A1" display="Tabla_386010!A1"/>
    <hyperlink ref="S693" location="Tabla_386010!A1" display="Tabla_386010!A1"/>
    <hyperlink ref="S695" location="Tabla_386010!A1" display="Tabla_386010!A1"/>
    <hyperlink ref="S697" location="Tabla_386010!A1" display="Tabla_386010!A1"/>
    <hyperlink ref="S699" location="Tabla_386010!A1" display="Tabla_386010!A1"/>
    <hyperlink ref="S701" location="Tabla_386010!A1" display="Tabla_386010!A1"/>
    <hyperlink ref="S703" location="Tabla_386010!A1" display="Tabla_386010!A1"/>
    <hyperlink ref="S705" location="Tabla_386010!A1" display="Tabla_386010!A1"/>
    <hyperlink ref="S707" location="Tabla_386010!A1" display="Tabla_386010!A1"/>
    <hyperlink ref="S709" location="Tabla_386010!A1" display="Tabla_386010!A1"/>
    <hyperlink ref="S711" location="Tabla_386010!A1" display="Tabla_386010!A1"/>
    <hyperlink ref="S713" location="Tabla_386010!A1" display="Tabla_386010!A1"/>
    <hyperlink ref="S715" location="Tabla_386010!A1" display="Tabla_386010!A1"/>
    <hyperlink ref="S717" location="Tabla_386010!A1" display="Tabla_386010!A1"/>
    <hyperlink ref="S719" location="Tabla_386010!A1" display="Tabla_386010!A1"/>
    <hyperlink ref="S721" location="Tabla_386010!A1" display="Tabla_386010!A1"/>
    <hyperlink ref="S723" location="Tabla_386010!A1" display="Tabla_386010!A1"/>
    <hyperlink ref="S725" location="Tabla_386010!A1" display="Tabla_386010!A1"/>
    <hyperlink ref="S727" location="Tabla_386010!A1" display="Tabla_386010!A1"/>
    <hyperlink ref="S729" location="Tabla_386010!A1" display="Tabla_386010!A1"/>
    <hyperlink ref="S731" location="Tabla_386010!A1" display="Tabla_386010!A1"/>
    <hyperlink ref="S733" location="Tabla_386010!A1" display="Tabla_386010!A1"/>
    <hyperlink ref="S735" location="Tabla_386010!A1" display="Tabla_386010!A1"/>
    <hyperlink ref="S737" location="Tabla_386010!A1" display="Tabla_386010!A1"/>
    <hyperlink ref="S739" location="Tabla_386010!A1" display="Tabla_386010!A1"/>
    <hyperlink ref="S741" location="Tabla_386010!A1" display="Tabla_386010!A1"/>
    <hyperlink ref="S743" location="Tabla_386010!A1" display="Tabla_386010!A1"/>
    <hyperlink ref="S745" location="Tabla_386010!A1" display="Tabla_386010!A1"/>
    <hyperlink ref="S747" location="Tabla_386010!A1" display="Tabla_386010!A1"/>
    <hyperlink ref="S749" location="Tabla_386010!A1" display="Tabla_386010!A1"/>
    <hyperlink ref="S751" location="Tabla_386010!A1" display="Tabla_386010!A1"/>
    <hyperlink ref="S753" location="Tabla_386010!A1" display="Tabla_386010!A1"/>
    <hyperlink ref="S755" location="Tabla_386010!A1" display="Tabla_386010!A1"/>
    <hyperlink ref="S757" location="Tabla_386010!A1" display="Tabla_386010!A1"/>
    <hyperlink ref="S759" location="Tabla_386010!A1" display="Tabla_386010!A1"/>
    <hyperlink ref="S761" location="Tabla_386010!A1" display="Tabla_386010!A1"/>
    <hyperlink ref="S763" location="Tabla_386010!A1" display="Tabla_386010!A1"/>
    <hyperlink ref="S765" location="Tabla_386010!A1" display="Tabla_386010!A1"/>
    <hyperlink ref="S767" location="Tabla_386010!A1" display="Tabla_386010!A1"/>
    <hyperlink ref="S769" location="Tabla_386010!A1" display="Tabla_386010!A1"/>
    <hyperlink ref="S771" location="Tabla_386010!A1" display="Tabla_386010!A1"/>
    <hyperlink ref="S773" location="Tabla_386010!A1" display="Tabla_386010!A1"/>
    <hyperlink ref="S775" location="Tabla_386010!A1" display="Tabla_386010!A1"/>
    <hyperlink ref="S777" location="Tabla_386010!A1" display="Tabla_386010!A1"/>
    <hyperlink ref="S779" location="Tabla_386010!A1" display="Tabla_386010!A1"/>
    <hyperlink ref="S781" location="Tabla_386010!A1" display="Tabla_386010!A1"/>
    <hyperlink ref="S783" location="Tabla_386010!A1" display="Tabla_386010!A1"/>
    <hyperlink ref="S785" location="Tabla_386010!A1" display="Tabla_386010!A1"/>
    <hyperlink ref="S787" location="Tabla_386010!A1" display="Tabla_386010!A1"/>
    <hyperlink ref="S789" location="Tabla_386010!A1" display="Tabla_386010!A1"/>
    <hyperlink ref="S791" location="Tabla_386010!A1" display="Tabla_386010!A1"/>
    <hyperlink ref="S793" location="Tabla_386010!A1" display="Tabla_386010!A1"/>
    <hyperlink ref="S795" location="Tabla_386010!A1" display="Tabla_386010!A1"/>
    <hyperlink ref="S797" location="Tabla_386010!A1" display="Tabla_386010!A1"/>
    <hyperlink ref="S799" location="Tabla_386010!A1" display="Tabla_386010!A1"/>
    <hyperlink ref="S801" location="Tabla_386010!A1" display="Tabla_386010!A1"/>
    <hyperlink ref="S803" location="Tabla_386010!A1" display="Tabla_386010!A1"/>
    <hyperlink ref="S805" location="Tabla_386010!A1" display="Tabla_386010!A1"/>
    <hyperlink ref="S807" location="Tabla_386010!A1" display="Tabla_386010!A1"/>
    <hyperlink ref="S809" location="Tabla_386010!A1" display="Tabla_386010!A1"/>
    <hyperlink ref="S811" location="Tabla_386010!A1" display="Tabla_386010!A1"/>
    <hyperlink ref="S813" location="Tabla_386010!A1" display="Tabla_386010!A1"/>
    <hyperlink ref="S815" location="Tabla_386010!A1" display="Tabla_386010!A1"/>
    <hyperlink ref="S817" location="Tabla_386010!A1" display="Tabla_386010!A1"/>
    <hyperlink ref="S819" location="Tabla_386010!A1" display="Tabla_386010!A1"/>
    <hyperlink ref="S821" location="Tabla_386010!A1" display="Tabla_386010!A1"/>
    <hyperlink ref="S823" location="Tabla_386010!A1" display="Tabla_386010!A1"/>
    <hyperlink ref="S825" location="Tabla_386010!A1" display="Tabla_386010!A1"/>
    <hyperlink ref="S827" location="Tabla_386010!A1" display="Tabla_386010!A1"/>
    <hyperlink ref="S829" location="Tabla_386010!A1" display="Tabla_386010!A1"/>
    <hyperlink ref="S831" location="Tabla_386010!A1" display="Tabla_386010!A1"/>
    <hyperlink ref="S833" location="Tabla_386010!A1" display="Tabla_386010!A1"/>
    <hyperlink ref="S835" location="Tabla_386010!A1" display="Tabla_386010!A1"/>
    <hyperlink ref="S837" location="Tabla_386010!A1" display="Tabla_386010!A1"/>
    <hyperlink ref="S839" location="Tabla_386010!A1" display="Tabla_386010!A1"/>
    <hyperlink ref="S841" location="Tabla_386010!A1" display="Tabla_386010!A1"/>
    <hyperlink ref="S843" location="Tabla_386010!A1" display="Tabla_386010!A1"/>
    <hyperlink ref="S845" location="Tabla_386010!A1" display="Tabla_386010!A1"/>
    <hyperlink ref="S847" location="Tabla_386010!A1" display="Tabla_386010!A1"/>
    <hyperlink ref="S849" location="Tabla_386010!A1" display="Tabla_386010!A1"/>
    <hyperlink ref="S851" location="Tabla_386010!A1" display="Tabla_386010!A1"/>
    <hyperlink ref="S853" location="Tabla_386010!A1" display="Tabla_386010!A1"/>
    <hyperlink ref="S855" location="Tabla_386010!A1" display="Tabla_386010!A1"/>
    <hyperlink ref="S857" location="Tabla_386010!A1" display="Tabla_386010!A1"/>
    <hyperlink ref="S859" location="Tabla_386010!A1" display="Tabla_386010!A1"/>
    <hyperlink ref="S861" location="Tabla_386010!A1" display="Tabla_386010!A1"/>
    <hyperlink ref="S863" location="Tabla_386010!A1" display="Tabla_386010!A1"/>
    <hyperlink ref="S865" location="Tabla_386010!A1" display="Tabla_386010!A1"/>
    <hyperlink ref="S867" location="Tabla_386010!A1" display="Tabla_386010!A1"/>
    <hyperlink ref="S869" location="Tabla_386010!A1" display="Tabla_386010!A1"/>
    <hyperlink ref="S871" location="Tabla_386010!A1" display="Tabla_386010!A1"/>
    <hyperlink ref="S873" location="Tabla_386010!A1" display="Tabla_386010!A1"/>
    <hyperlink ref="S875" location="Tabla_386010!A1" display="Tabla_386010!A1"/>
    <hyperlink ref="S877" location="Tabla_386010!A1" display="Tabla_386010!A1"/>
    <hyperlink ref="S879" location="Tabla_386010!A1" display="Tabla_386010!A1"/>
    <hyperlink ref="S881" location="Tabla_386010!A1" display="Tabla_386010!A1"/>
    <hyperlink ref="S883" location="Tabla_386010!A1" display="Tabla_386010!A1"/>
    <hyperlink ref="S885" location="Tabla_386010!A1" display="Tabla_386010!A1"/>
    <hyperlink ref="S887" location="Tabla_386010!A1" display="Tabla_386010!A1"/>
    <hyperlink ref="S889" location="Tabla_386010!A1" display="Tabla_386010!A1"/>
    <hyperlink ref="S891" location="Tabla_386010!A1" display="Tabla_386010!A1"/>
    <hyperlink ref="S893" location="Tabla_386010!A1" display="Tabla_386010!A1"/>
    <hyperlink ref="S895" location="Tabla_386010!A1" display="Tabla_386010!A1"/>
    <hyperlink ref="S897" location="Tabla_386010!A1" display="Tabla_386010!A1"/>
    <hyperlink ref="S899" location="Tabla_386010!A1" display="Tabla_386010!A1"/>
    <hyperlink ref="S901" location="Tabla_386010!A1" display="Tabla_386010!A1"/>
    <hyperlink ref="S903" location="Tabla_386010!A1" display="Tabla_386010!A1"/>
    <hyperlink ref="S905" location="Tabla_386010!A1" display="Tabla_386010!A1"/>
    <hyperlink ref="S907" location="Tabla_386010!A1" display="Tabla_386010!A1"/>
    <hyperlink ref="S909" location="Tabla_386010!A1" display="Tabla_386010!A1"/>
    <hyperlink ref="S911" location="Tabla_386010!A1" display="Tabla_386010!A1"/>
    <hyperlink ref="S913" location="Tabla_386010!A1" display="Tabla_386010!A1"/>
    <hyperlink ref="S915" location="Tabla_386010!A1" display="Tabla_386010!A1"/>
    <hyperlink ref="S917" location="Tabla_386010!A1" display="Tabla_386010!A1"/>
    <hyperlink ref="S919" location="Tabla_386010!A1" display="Tabla_386010!A1"/>
    <hyperlink ref="S921" location="Tabla_386010!A1" display="Tabla_386010!A1"/>
    <hyperlink ref="S923" location="Tabla_386010!A1" display="Tabla_386010!A1"/>
    <hyperlink ref="S925" location="Tabla_386010!A1" display="Tabla_386010!A1"/>
    <hyperlink ref="S927" location="Tabla_386010!A1" display="Tabla_386010!A1"/>
    <hyperlink ref="S929" location="Tabla_386010!A1" display="Tabla_386010!A1"/>
    <hyperlink ref="S931" location="Tabla_386010!A1" display="Tabla_386010!A1"/>
    <hyperlink ref="S933" location="Tabla_386010!A1" display="Tabla_386010!A1"/>
    <hyperlink ref="S935" location="Tabla_386010!A1" display="Tabla_386010!A1"/>
    <hyperlink ref="S937" location="Tabla_386010!A1" display="Tabla_386010!A1"/>
    <hyperlink ref="S939" location="Tabla_386010!A1" display="Tabla_386010!A1"/>
    <hyperlink ref="S941" location="Tabla_386010!A1" display="Tabla_386010!A1"/>
    <hyperlink ref="S943" location="Tabla_386010!A1" display="Tabla_386010!A1"/>
    <hyperlink ref="S945" location="Tabla_386010!A1" display="Tabla_386010!A1"/>
    <hyperlink ref="S947" location="Tabla_386010!A1" display="Tabla_386010!A1"/>
    <hyperlink ref="S949" location="Tabla_386010!A1" display="Tabla_386010!A1"/>
    <hyperlink ref="S951" location="Tabla_386010!A1" display="Tabla_386010!A1"/>
    <hyperlink ref="S953" location="Tabla_386010!A1" display="Tabla_386010!A1"/>
    <hyperlink ref="S955" location="Tabla_386010!A1" display="Tabla_386010!A1"/>
    <hyperlink ref="S957" location="Tabla_386010!A1" display="Tabla_386010!A1"/>
    <hyperlink ref="S959" location="Tabla_386010!A1" display="Tabla_386010!A1"/>
    <hyperlink ref="S961" location="Tabla_386010!A1" display="Tabla_386010!A1"/>
    <hyperlink ref="S963" location="Tabla_386010!A1" display="Tabla_386010!A1"/>
    <hyperlink ref="S965" location="Tabla_386010!A1" display="Tabla_386010!A1"/>
    <hyperlink ref="S967" location="Tabla_386010!A1" display="Tabla_386010!A1"/>
    <hyperlink ref="S969" location="Tabla_386010!A1" display="Tabla_386010!A1"/>
    <hyperlink ref="S971" location="Tabla_386010!A1" display="Tabla_386010!A1"/>
    <hyperlink ref="S973" location="Tabla_386010!A1" display="Tabla_386010!A1"/>
    <hyperlink ref="S975" location="Tabla_386010!A1" display="Tabla_386010!A1"/>
    <hyperlink ref="S977" location="Tabla_386010!A1" display="Tabla_386010!A1"/>
    <hyperlink ref="S979" location="Tabla_386010!A1" display="Tabla_386010!A1"/>
    <hyperlink ref="S981" location="Tabla_386010!A1" display="Tabla_386010!A1"/>
    <hyperlink ref="S983" location="Tabla_386010!A1" display="Tabla_386010!A1"/>
    <hyperlink ref="S985" location="Tabla_386010!A1" display="Tabla_386010!A1"/>
    <hyperlink ref="T8" location="Tabla_385980!A1" display="Tabla_385980!A1"/>
    <hyperlink ref="T9" location="Tabla_385980!A1" display="Tabla_385980!A1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78" location="Tabla_385980!A1" display="Tabla_385980!A1"/>
    <hyperlink ref="T80" location="Tabla_385980!A1" display="Tabla_385980!A1"/>
    <hyperlink ref="T82" location="Tabla_385980!A1" display="Tabla_385980!A1"/>
    <hyperlink ref="T84" location="Tabla_385980!A1" display="Tabla_385980!A1"/>
    <hyperlink ref="T86" location="Tabla_385980!A1" display="Tabla_385980!A1"/>
    <hyperlink ref="T88" location="Tabla_385980!A1" display="Tabla_385980!A1"/>
    <hyperlink ref="T90" location="Tabla_385980!A1" display="Tabla_385980!A1"/>
    <hyperlink ref="T92" location="Tabla_385980!A1" display="Tabla_385980!A1"/>
    <hyperlink ref="T94" location="Tabla_385980!A1" display="Tabla_385980!A1"/>
    <hyperlink ref="T96" location="Tabla_385980!A1" display="Tabla_385980!A1"/>
    <hyperlink ref="T98" location="Tabla_385980!A1" display="Tabla_385980!A1"/>
    <hyperlink ref="T100" location="Tabla_385980!A1" display="Tabla_385980!A1"/>
    <hyperlink ref="T102" location="Tabla_385980!A1" display="Tabla_385980!A1"/>
    <hyperlink ref="T104" location="Tabla_385980!A1" display="Tabla_385980!A1"/>
    <hyperlink ref="T106" location="Tabla_385980!A1" display="Tabla_385980!A1"/>
    <hyperlink ref="T108" location="Tabla_385980!A1" display="Tabla_385980!A1"/>
    <hyperlink ref="T110" location="Tabla_385980!A1" display="Tabla_385980!A1"/>
    <hyperlink ref="T112" location="Tabla_385980!A1" display="Tabla_385980!A1"/>
    <hyperlink ref="T114" location="Tabla_385980!A1" display="Tabla_385980!A1"/>
    <hyperlink ref="T116" location="Tabla_385980!A1" display="Tabla_385980!A1"/>
    <hyperlink ref="T118" location="Tabla_385980!A1" display="Tabla_385980!A1"/>
    <hyperlink ref="T120" location="Tabla_385980!A1" display="Tabla_385980!A1"/>
    <hyperlink ref="T122" location="Tabla_385980!A1" display="Tabla_385980!A1"/>
    <hyperlink ref="T124" location="Tabla_385980!A1" display="Tabla_385980!A1"/>
    <hyperlink ref="T126" location="Tabla_385980!A1" display="Tabla_385980!A1"/>
    <hyperlink ref="T128" location="Tabla_385980!A1" display="Tabla_385980!A1"/>
    <hyperlink ref="T130" location="Tabla_385980!A1" display="Tabla_385980!A1"/>
    <hyperlink ref="T132" location="Tabla_385980!A1" display="Tabla_385980!A1"/>
    <hyperlink ref="T134" location="Tabla_385980!A1" display="Tabla_385980!A1"/>
    <hyperlink ref="T136" location="Tabla_385980!A1" display="Tabla_385980!A1"/>
    <hyperlink ref="T138" location="Tabla_385980!A1" display="Tabla_385980!A1"/>
    <hyperlink ref="T140" location="Tabla_385980!A1" display="Tabla_385980!A1"/>
    <hyperlink ref="T142" location="Tabla_385980!A1" display="Tabla_385980!A1"/>
    <hyperlink ref="T144" location="Tabla_385980!A1" display="Tabla_385980!A1"/>
    <hyperlink ref="T146" location="Tabla_385980!A1" display="Tabla_385980!A1"/>
    <hyperlink ref="T148" location="Tabla_385980!A1" display="Tabla_385980!A1"/>
    <hyperlink ref="T150" location="Tabla_385980!A1" display="Tabla_385980!A1"/>
    <hyperlink ref="T152" location="Tabla_385980!A1" display="Tabla_385980!A1"/>
    <hyperlink ref="T154" location="Tabla_385980!A1" display="Tabla_385980!A1"/>
    <hyperlink ref="T156" location="Tabla_385980!A1" display="Tabla_385980!A1"/>
    <hyperlink ref="T158" location="Tabla_385980!A1" display="Tabla_385980!A1"/>
    <hyperlink ref="T160" location="Tabla_385980!A1" display="Tabla_385980!A1"/>
    <hyperlink ref="T162" location="Tabla_385980!A1" display="Tabla_385980!A1"/>
    <hyperlink ref="T164" location="Tabla_385980!A1" display="Tabla_385980!A1"/>
    <hyperlink ref="T166" location="Tabla_385980!A1" display="Tabla_385980!A1"/>
    <hyperlink ref="T168" location="Tabla_385980!A1" display="Tabla_385980!A1"/>
    <hyperlink ref="T170" location="Tabla_385980!A1" display="Tabla_385980!A1"/>
    <hyperlink ref="T172" location="Tabla_385980!A1" display="Tabla_385980!A1"/>
    <hyperlink ref="T174" location="Tabla_385980!A1" display="Tabla_385980!A1"/>
    <hyperlink ref="T176" location="Tabla_385980!A1" display="Tabla_385980!A1"/>
    <hyperlink ref="T178" location="Tabla_385980!A1" display="Tabla_385980!A1"/>
    <hyperlink ref="T180" location="Tabla_385980!A1" display="Tabla_385980!A1"/>
    <hyperlink ref="T182" location="Tabla_385980!A1" display="Tabla_385980!A1"/>
    <hyperlink ref="T184" location="Tabla_385980!A1" display="Tabla_385980!A1"/>
    <hyperlink ref="T186" location="Tabla_385980!A1" display="Tabla_385980!A1"/>
    <hyperlink ref="T188" location="Tabla_385980!A1" display="Tabla_385980!A1"/>
    <hyperlink ref="T190" location="Tabla_385980!A1" display="Tabla_385980!A1"/>
    <hyperlink ref="T192" location="Tabla_385980!A1" display="Tabla_385980!A1"/>
    <hyperlink ref="T194" location="Tabla_385980!A1" display="Tabla_385980!A1"/>
    <hyperlink ref="T196" location="Tabla_385980!A1" display="Tabla_385980!A1"/>
    <hyperlink ref="T198" location="Tabla_385980!A1" display="Tabla_385980!A1"/>
    <hyperlink ref="T200" location="Tabla_385980!A1" display="Tabla_385980!A1"/>
    <hyperlink ref="T202" location="Tabla_385980!A1" display="Tabla_385980!A1"/>
    <hyperlink ref="T204" location="Tabla_385980!A1" display="Tabla_385980!A1"/>
    <hyperlink ref="T206" location="Tabla_385980!A1" display="Tabla_385980!A1"/>
    <hyperlink ref="T208" location="Tabla_385980!A1" display="Tabla_385980!A1"/>
    <hyperlink ref="T210" location="Tabla_385980!A1" display="Tabla_385980!A1"/>
    <hyperlink ref="T212" location="Tabla_385980!A1" display="Tabla_385980!A1"/>
    <hyperlink ref="T214" location="Tabla_385980!A1" display="Tabla_385980!A1"/>
    <hyperlink ref="T216" location="Tabla_385980!A1" display="Tabla_385980!A1"/>
    <hyperlink ref="T218" location="Tabla_385980!A1" display="Tabla_385980!A1"/>
    <hyperlink ref="T220" location="Tabla_385980!A1" display="Tabla_385980!A1"/>
    <hyperlink ref="T222" location="Tabla_385980!A1" display="Tabla_385980!A1"/>
    <hyperlink ref="T224" location="Tabla_385980!A1" display="Tabla_385980!A1"/>
    <hyperlink ref="T226" location="Tabla_385980!A1" display="Tabla_385980!A1"/>
    <hyperlink ref="T228" location="Tabla_385980!A1" display="Tabla_385980!A1"/>
    <hyperlink ref="T230" location="Tabla_385980!A1" display="Tabla_385980!A1"/>
    <hyperlink ref="T232" location="Tabla_385980!A1" display="Tabla_385980!A1"/>
    <hyperlink ref="T234" location="Tabla_385980!A1" display="Tabla_385980!A1"/>
    <hyperlink ref="T236" location="Tabla_385980!A1" display="Tabla_385980!A1"/>
    <hyperlink ref="T238" location="Tabla_385980!A1" display="Tabla_385980!A1"/>
    <hyperlink ref="T240" location="Tabla_385980!A1" display="Tabla_385980!A1"/>
    <hyperlink ref="T242" location="Tabla_385980!A1" display="Tabla_385980!A1"/>
    <hyperlink ref="T244" location="Tabla_385980!A1" display="Tabla_385980!A1"/>
    <hyperlink ref="T246" location="Tabla_385980!A1" display="Tabla_385980!A1"/>
    <hyperlink ref="T248" location="Tabla_385980!A1" display="Tabla_385980!A1"/>
    <hyperlink ref="T250" location="Tabla_385980!A1" display="Tabla_385980!A1"/>
    <hyperlink ref="T252" location="Tabla_385980!A1" display="Tabla_385980!A1"/>
    <hyperlink ref="T254" location="Tabla_385980!A1" display="Tabla_385980!A1"/>
    <hyperlink ref="T256" location="Tabla_385980!A1" display="Tabla_385980!A1"/>
    <hyperlink ref="T258" location="Tabla_385980!A1" display="Tabla_385980!A1"/>
    <hyperlink ref="T260" location="Tabla_385980!A1" display="Tabla_385980!A1"/>
    <hyperlink ref="T262" location="Tabla_385980!A1" display="Tabla_385980!A1"/>
    <hyperlink ref="T264" location="Tabla_385980!A1" display="Tabla_385980!A1"/>
    <hyperlink ref="T266" location="Tabla_385980!A1" display="Tabla_385980!A1"/>
    <hyperlink ref="T268" location="Tabla_385980!A1" display="Tabla_385980!A1"/>
    <hyperlink ref="T270" location="Tabla_385980!A1" display="Tabla_385980!A1"/>
    <hyperlink ref="T272" location="Tabla_385980!A1" display="Tabla_385980!A1"/>
    <hyperlink ref="T274" location="Tabla_385980!A1" display="Tabla_385980!A1"/>
    <hyperlink ref="T276" location="Tabla_385980!A1" display="Tabla_385980!A1"/>
    <hyperlink ref="T278" location="Tabla_385980!A1" display="Tabla_385980!A1"/>
    <hyperlink ref="T280" location="Tabla_385980!A1" display="Tabla_385980!A1"/>
    <hyperlink ref="T282" location="Tabla_385980!A1" display="Tabla_385980!A1"/>
    <hyperlink ref="T284" location="Tabla_385980!A1" display="Tabla_385980!A1"/>
    <hyperlink ref="T286" location="Tabla_385980!A1" display="Tabla_385980!A1"/>
    <hyperlink ref="T288" location="Tabla_385980!A1" display="Tabla_385980!A1"/>
    <hyperlink ref="T290" location="Tabla_385980!A1" display="Tabla_385980!A1"/>
    <hyperlink ref="T292" location="Tabla_385980!A1" display="Tabla_385980!A1"/>
    <hyperlink ref="T294" location="Tabla_385980!A1" display="Tabla_385980!A1"/>
    <hyperlink ref="T296" location="Tabla_385980!A1" display="Tabla_385980!A1"/>
    <hyperlink ref="T298" location="Tabla_385980!A1" display="Tabla_385980!A1"/>
    <hyperlink ref="T300" location="Tabla_385980!A1" display="Tabla_385980!A1"/>
    <hyperlink ref="T302" location="Tabla_385980!A1" display="Tabla_385980!A1"/>
    <hyperlink ref="T304" location="Tabla_385980!A1" display="Tabla_385980!A1"/>
    <hyperlink ref="T306" location="Tabla_385980!A1" display="Tabla_385980!A1"/>
    <hyperlink ref="T308" location="Tabla_385980!A1" display="Tabla_385980!A1"/>
    <hyperlink ref="T310" location="Tabla_385980!A1" display="Tabla_385980!A1"/>
    <hyperlink ref="T312" location="Tabla_385980!A1" display="Tabla_385980!A1"/>
    <hyperlink ref="T314" location="Tabla_385980!A1" display="Tabla_385980!A1"/>
    <hyperlink ref="T316" location="Tabla_385980!A1" display="Tabla_385980!A1"/>
    <hyperlink ref="T318" location="Tabla_385980!A1" display="Tabla_385980!A1"/>
    <hyperlink ref="T320" location="Tabla_385980!A1" display="Tabla_385980!A1"/>
    <hyperlink ref="T322" location="Tabla_385980!A1" display="Tabla_385980!A1"/>
    <hyperlink ref="T324" location="Tabla_385980!A1" display="Tabla_385980!A1"/>
    <hyperlink ref="T326" location="Tabla_385980!A1" display="Tabla_385980!A1"/>
    <hyperlink ref="T328" location="Tabla_385980!A1" display="Tabla_385980!A1"/>
    <hyperlink ref="T330" location="Tabla_385980!A1" display="Tabla_385980!A1"/>
    <hyperlink ref="T332" location="Tabla_385980!A1" display="Tabla_385980!A1"/>
    <hyperlink ref="T334" location="Tabla_385980!A1" display="Tabla_385980!A1"/>
    <hyperlink ref="T336" location="Tabla_385980!A1" display="Tabla_385980!A1"/>
    <hyperlink ref="T338" location="Tabla_385980!A1" display="Tabla_385980!A1"/>
    <hyperlink ref="T340" location="Tabla_385980!A1" display="Tabla_385980!A1"/>
    <hyperlink ref="T342" location="Tabla_385980!A1" display="Tabla_385980!A1"/>
    <hyperlink ref="T344" location="Tabla_385980!A1" display="Tabla_385980!A1"/>
    <hyperlink ref="T346" location="Tabla_385980!A1" display="Tabla_385980!A1"/>
    <hyperlink ref="T348" location="Tabla_385980!A1" display="Tabla_385980!A1"/>
    <hyperlink ref="T350" location="Tabla_385980!A1" display="Tabla_385980!A1"/>
    <hyperlink ref="T352" location="Tabla_385980!A1" display="Tabla_385980!A1"/>
    <hyperlink ref="T354" location="Tabla_385980!A1" display="Tabla_385980!A1"/>
    <hyperlink ref="T356" location="Tabla_385980!A1" display="Tabla_385980!A1"/>
    <hyperlink ref="T358" location="Tabla_385980!A1" display="Tabla_385980!A1"/>
    <hyperlink ref="T360" location="Tabla_385980!A1" display="Tabla_385980!A1"/>
    <hyperlink ref="T362" location="Tabla_385980!A1" display="Tabla_385980!A1"/>
    <hyperlink ref="T364" location="Tabla_385980!A1" display="Tabla_385980!A1"/>
    <hyperlink ref="T366" location="Tabla_385980!A1" display="Tabla_385980!A1"/>
    <hyperlink ref="T368" location="Tabla_385980!A1" display="Tabla_385980!A1"/>
    <hyperlink ref="T370" location="Tabla_385980!A1" display="Tabla_385980!A1"/>
    <hyperlink ref="T372" location="Tabla_385980!A1" display="Tabla_385980!A1"/>
    <hyperlink ref="T374" location="Tabla_385980!A1" display="Tabla_385980!A1"/>
    <hyperlink ref="T376" location="Tabla_385980!A1" display="Tabla_385980!A1"/>
    <hyperlink ref="T378" location="Tabla_385980!A1" display="Tabla_385980!A1"/>
    <hyperlink ref="T380" location="Tabla_385980!A1" display="Tabla_385980!A1"/>
    <hyperlink ref="T382" location="Tabla_385980!A1" display="Tabla_385980!A1"/>
    <hyperlink ref="T384" location="Tabla_385980!A1" display="Tabla_385980!A1"/>
    <hyperlink ref="T386" location="Tabla_385980!A1" display="Tabla_385980!A1"/>
    <hyperlink ref="T388" location="Tabla_385980!A1" display="Tabla_385980!A1"/>
    <hyperlink ref="T390" location="Tabla_385980!A1" display="Tabla_385980!A1"/>
    <hyperlink ref="T392" location="Tabla_385980!A1" display="Tabla_385980!A1"/>
    <hyperlink ref="T394" location="Tabla_385980!A1" display="Tabla_385980!A1"/>
    <hyperlink ref="T396" location="Tabla_385980!A1" display="Tabla_385980!A1"/>
    <hyperlink ref="T398" location="Tabla_385980!A1" display="Tabla_385980!A1"/>
    <hyperlink ref="T400" location="Tabla_385980!A1" display="Tabla_385980!A1"/>
    <hyperlink ref="T402" location="Tabla_385980!A1" display="Tabla_385980!A1"/>
    <hyperlink ref="T404" location="Tabla_385980!A1" display="Tabla_385980!A1"/>
    <hyperlink ref="T406" location="Tabla_385980!A1" display="Tabla_385980!A1"/>
    <hyperlink ref="T408" location="Tabla_385980!A1" display="Tabla_385980!A1"/>
    <hyperlink ref="T410" location="Tabla_385980!A1" display="Tabla_385980!A1"/>
    <hyperlink ref="T412" location="Tabla_385980!A1" display="Tabla_385980!A1"/>
    <hyperlink ref="T414" location="Tabla_385980!A1" display="Tabla_385980!A1"/>
    <hyperlink ref="T416" location="Tabla_385980!A1" display="Tabla_385980!A1"/>
    <hyperlink ref="T418" location="Tabla_385980!A1" display="Tabla_385980!A1"/>
    <hyperlink ref="T420" location="Tabla_385980!A1" display="Tabla_385980!A1"/>
    <hyperlink ref="T422" location="Tabla_385980!A1" display="Tabla_385980!A1"/>
    <hyperlink ref="T424" location="Tabla_385980!A1" display="Tabla_385980!A1"/>
    <hyperlink ref="T426" location="Tabla_385980!A1" display="Tabla_385980!A1"/>
    <hyperlink ref="T428" location="Tabla_385980!A1" display="Tabla_385980!A1"/>
    <hyperlink ref="T430" location="Tabla_385980!A1" display="Tabla_385980!A1"/>
    <hyperlink ref="T432" location="Tabla_385980!A1" display="Tabla_385980!A1"/>
    <hyperlink ref="T434" location="Tabla_385980!A1" display="Tabla_385980!A1"/>
    <hyperlink ref="T436" location="Tabla_385980!A1" display="Tabla_385980!A1"/>
    <hyperlink ref="T438" location="Tabla_385980!A1" display="Tabla_385980!A1"/>
    <hyperlink ref="T440" location="Tabla_385980!A1" display="Tabla_385980!A1"/>
    <hyperlink ref="T442" location="Tabla_385980!A1" display="Tabla_385980!A1"/>
    <hyperlink ref="T444" location="Tabla_385980!A1" display="Tabla_385980!A1"/>
    <hyperlink ref="T446" location="Tabla_385980!A1" display="Tabla_385980!A1"/>
    <hyperlink ref="T448" location="Tabla_385980!A1" display="Tabla_385980!A1"/>
    <hyperlink ref="T450" location="Tabla_385980!A1" display="Tabla_385980!A1"/>
    <hyperlink ref="T452" location="Tabla_385980!A1" display="Tabla_385980!A1"/>
    <hyperlink ref="T454" location="Tabla_385980!A1" display="Tabla_385980!A1"/>
    <hyperlink ref="T456" location="Tabla_385980!A1" display="Tabla_385980!A1"/>
    <hyperlink ref="T458" location="Tabla_385980!A1" display="Tabla_385980!A1"/>
    <hyperlink ref="T460" location="Tabla_385980!A1" display="Tabla_385980!A1"/>
    <hyperlink ref="T462" location="Tabla_385980!A1" display="Tabla_385980!A1"/>
    <hyperlink ref="T464" location="Tabla_385980!A1" display="Tabla_385980!A1"/>
    <hyperlink ref="T466" location="Tabla_385980!A1" display="Tabla_385980!A1"/>
    <hyperlink ref="T468" location="Tabla_385980!A1" display="Tabla_385980!A1"/>
    <hyperlink ref="T470" location="Tabla_385980!A1" display="Tabla_385980!A1"/>
    <hyperlink ref="T472" location="Tabla_385980!A1" display="Tabla_385980!A1"/>
    <hyperlink ref="T474" location="Tabla_385980!A1" display="Tabla_385980!A1"/>
    <hyperlink ref="T476" location="Tabla_385980!A1" display="Tabla_385980!A1"/>
    <hyperlink ref="T478" location="Tabla_385980!A1" display="Tabla_385980!A1"/>
    <hyperlink ref="T480" location="Tabla_385980!A1" display="Tabla_385980!A1"/>
    <hyperlink ref="T482" location="Tabla_385980!A1" display="Tabla_385980!A1"/>
    <hyperlink ref="T484" location="Tabla_385980!A1" display="Tabla_385980!A1"/>
    <hyperlink ref="T486" location="Tabla_385980!A1" display="Tabla_385980!A1"/>
    <hyperlink ref="T488" location="Tabla_385980!A1" display="Tabla_385980!A1"/>
    <hyperlink ref="T490" location="Tabla_385980!A1" display="Tabla_385980!A1"/>
    <hyperlink ref="T492" location="Tabla_385980!A1" display="Tabla_385980!A1"/>
    <hyperlink ref="T494" location="Tabla_385980!A1" display="Tabla_385980!A1"/>
    <hyperlink ref="T496" location="Tabla_385980!A1" display="Tabla_385980!A1"/>
    <hyperlink ref="T498" location="Tabla_385980!A1" display="Tabla_385980!A1"/>
    <hyperlink ref="T500" location="Tabla_385980!A1" display="Tabla_385980!A1"/>
    <hyperlink ref="T502" location="Tabla_385980!A1" display="Tabla_385980!A1"/>
    <hyperlink ref="T504" location="Tabla_385980!A1" display="Tabla_385980!A1"/>
    <hyperlink ref="T506" location="Tabla_385980!A1" display="Tabla_385980!A1"/>
    <hyperlink ref="T508" location="Tabla_385980!A1" display="Tabla_385980!A1"/>
    <hyperlink ref="T510" location="Tabla_385980!A1" display="Tabla_385980!A1"/>
    <hyperlink ref="T512" location="Tabla_385980!A1" display="Tabla_385980!A1"/>
    <hyperlink ref="T514" location="Tabla_385980!A1" display="Tabla_385980!A1"/>
    <hyperlink ref="T516" location="Tabla_385980!A1" display="Tabla_385980!A1"/>
    <hyperlink ref="T518" location="Tabla_385980!A1" display="Tabla_385980!A1"/>
    <hyperlink ref="T520" location="Tabla_385980!A1" display="Tabla_385980!A1"/>
    <hyperlink ref="T522" location="Tabla_385980!A1" display="Tabla_385980!A1"/>
    <hyperlink ref="T524" location="Tabla_385980!A1" display="Tabla_385980!A1"/>
    <hyperlink ref="T526" location="Tabla_385980!A1" display="Tabla_385980!A1"/>
    <hyperlink ref="T528" location="Tabla_385980!A1" display="Tabla_385980!A1"/>
    <hyperlink ref="T530" location="Tabla_385980!A1" display="Tabla_385980!A1"/>
    <hyperlink ref="T532" location="Tabla_385980!A1" display="Tabla_385980!A1"/>
    <hyperlink ref="T534" location="Tabla_385980!A1" display="Tabla_385980!A1"/>
    <hyperlink ref="T536" location="Tabla_385980!A1" display="Tabla_385980!A1"/>
    <hyperlink ref="T538" location="Tabla_385980!A1" display="Tabla_385980!A1"/>
    <hyperlink ref="T540" location="Tabla_385980!A1" display="Tabla_385980!A1"/>
    <hyperlink ref="T542" location="Tabla_385980!A1" display="Tabla_385980!A1"/>
    <hyperlink ref="T544" location="Tabla_385980!A1" display="Tabla_385980!A1"/>
    <hyperlink ref="T546" location="Tabla_385980!A1" display="Tabla_385980!A1"/>
    <hyperlink ref="T548" location="Tabla_385980!A1" display="Tabla_385980!A1"/>
    <hyperlink ref="T550" location="Tabla_385980!A1" display="Tabla_385980!A1"/>
    <hyperlink ref="T552" location="Tabla_385980!A1" display="Tabla_385980!A1"/>
    <hyperlink ref="T554" location="Tabla_385980!A1" display="Tabla_385980!A1"/>
    <hyperlink ref="T556" location="Tabla_385980!A1" display="Tabla_385980!A1"/>
    <hyperlink ref="T558" location="Tabla_385980!A1" display="Tabla_385980!A1"/>
    <hyperlink ref="T560" location="Tabla_385980!A1" display="Tabla_385980!A1"/>
    <hyperlink ref="T562" location="Tabla_385980!A1" display="Tabla_385980!A1"/>
    <hyperlink ref="T564" location="Tabla_385980!A1" display="Tabla_385980!A1"/>
    <hyperlink ref="T566" location="Tabla_385980!A1" display="Tabla_385980!A1"/>
    <hyperlink ref="T568" location="Tabla_385980!A1" display="Tabla_385980!A1"/>
    <hyperlink ref="T570" location="Tabla_385980!A1" display="Tabla_385980!A1"/>
    <hyperlink ref="T572" location="Tabla_385980!A1" display="Tabla_385980!A1"/>
    <hyperlink ref="T574" location="Tabla_385980!A1" display="Tabla_385980!A1"/>
    <hyperlink ref="T576" location="Tabla_385980!A1" display="Tabla_385980!A1"/>
    <hyperlink ref="T578" location="Tabla_385980!A1" display="Tabla_385980!A1"/>
    <hyperlink ref="T580" location="Tabla_385980!A1" display="Tabla_385980!A1"/>
    <hyperlink ref="T582" location="Tabla_385980!A1" display="Tabla_385980!A1"/>
    <hyperlink ref="T584" location="Tabla_385980!A1" display="Tabla_385980!A1"/>
    <hyperlink ref="T586" location="Tabla_385980!A1" display="Tabla_385980!A1"/>
    <hyperlink ref="T588" location="Tabla_385980!A1" display="Tabla_385980!A1"/>
    <hyperlink ref="T590" location="Tabla_385980!A1" display="Tabla_385980!A1"/>
    <hyperlink ref="T592" location="Tabla_385980!A1" display="Tabla_385980!A1"/>
    <hyperlink ref="T594" location="Tabla_385980!A1" display="Tabla_385980!A1"/>
    <hyperlink ref="T596" location="Tabla_385980!A1" display="Tabla_385980!A1"/>
    <hyperlink ref="T598" location="Tabla_385980!A1" display="Tabla_385980!A1"/>
    <hyperlink ref="T600" location="Tabla_385980!A1" display="Tabla_385980!A1"/>
    <hyperlink ref="T602" location="Tabla_385980!A1" display="Tabla_385980!A1"/>
    <hyperlink ref="T604" location="Tabla_385980!A1" display="Tabla_385980!A1"/>
    <hyperlink ref="T606" location="Tabla_385980!A1" display="Tabla_385980!A1"/>
    <hyperlink ref="T608" location="Tabla_385980!A1" display="Tabla_385980!A1"/>
    <hyperlink ref="T610" location="Tabla_385980!A1" display="Tabla_385980!A1"/>
    <hyperlink ref="T612" location="Tabla_385980!A1" display="Tabla_385980!A1"/>
    <hyperlink ref="T614" location="Tabla_385980!A1" display="Tabla_385980!A1"/>
    <hyperlink ref="T616" location="Tabla_385980!A1" display="Tabla_385980!A1"/>
    <hyperlink ref="T618" location="Tabla_385980!A1" display="Tabla_385980!A1"/>
    <hyperlink ref="T620" location="Tabla_385980!A1" display="Tabla_385980!A1"/>
    <hyperlink ref="T622" location="Tabla_385980!A1" display="Tabla_385980!A1"/>
    <hyperlink ref="T624" location="Tabla_385980!A1" display="Tabla_385980!A1"/>
    <hyperlink ref="T626" location="Tabla_385980!A1" display="Tabla_385980!A1"/>
    <hyperlink ref="T628" location="Tabla_385980!A1" display="Tabla_385980!A1"/>
    <hyperlink ref="T630" location="Tabla_385980!A1" display="Tabla_385980!A1"/>
    <hyperlink ref="T632" location="Tabla_385980!A1" display="Tabla_385980!A1"/>
    <hyperlink ref="T634" location="Tabla_385980!A1" display="Tabla_385980!A1"/>
    <hyperlink ref="T636" location="Tabla_385980!A1" display="Tabla_385980!A1"/>
    <hyperlink ref="T638" location="Tabla_385980!A1" display="Tabla_385980!A1"/>
    <hyperlink ref="T640" location="Tabla_385980!A1" display="Tabla_385980!A1"/>
    <hyperlink ref="T642" location="Tabla_385980!A1" display="Tabla_385980!A1"/>
    <hyperlink ref="T644" location="Tabla_385980!A1" display="Tabla_385980!A1"/>
    <hyperlink ref="T646" location="Tabla_385980!A1" display="Tabla_385980!A1"/>
    <hyperlink ref="T648" location="Tabla_385980!A1" display="Tabla_385980!A1"/>
    <hyperlink ref="T650" location="Tabla_385980!A1" display="Tabla_385980!A1"/>
    <hyperlink ref="T652" location="Tabla_385980!A1" display="Tabla_385980!A1"/>
    <hyperlink ref="T654" location="Tabla_385980!A1" display="Tabla_385980!A1"/>
    <hyperlink ref="T656" location="Tabla_385980!A1" display="Tabla_385980!A1"/>
    <hyperlink ref="T658" location="Tabla_385980!A1" display="Tabla_385980!A1"/>
    <hyperlink ref="T660" location="Tabla_385980!A1" display="Tabla_385980!A1"/>
    <hyperlink ref="T662" location="Tabla_385980!A1" display="Tabla_385980!A1"/>
    <hyperlink ref="T664" location="Tabla_385980!A1" display="Tabla_385980!A1"/>
    <hyperlink ref="T666" location="Tabla_385980!A1" display="Tabla_385980!A1"/>
    <hyperlink ref="T668" location="Tabla_385980!A1" display="Tabla_385980!A1"/>
    <hyperlink ref="T670" location="Tabla_385980!A1" display="Tabla_385980!A1"/>
    <hyperlink ref="T672" location="Tabla_385980!A1" display="Tabla_385980!A1"/>
    <hyperlink ref="T674" location="Tabla_385980!A1" display="Tabla_385980!A1"/>
    <hyperlink ref="T676" location="Tabla_385980!A1" display="Tabla_385980!A1"/>
    <hyperlink ref="T678" location="Tabla_385980!A1" display="Tabla_385980!A1"/>
    <hyperlink ref="T680" location="Tabla_385980!A1" display="Tabla_385980!A1"/>
    <hyperlink ref="T682" location="Tabla_385980!A1" display="Tabla_385980!A1"/>
    <hyperlink ref="T684" location="Tabla_385980!A1" display="Tabla_385980!A1"/>
    <hyperlink ref="T686" location="Tabla_385980!A1" display="Tabla_385980!A1"/>
    <hyperlink ref="T688" location="Tabla_385980!A1" display="Tabla_385980!A1"/>
    <hyperlink ref="T690" location="Tabla_385980!A1" display="Tabla_385980!A1"/>
    <hyperlink ref="T692" location="Tabla_385980!A1" display="Tabla_385980!A1"/>
    <hyperlink ref="T694" location="Tabla_385980!A1" display="Tabla_385980!A1"/>
    <hyperlink ref="T696" location="Tabla_385980!A1" display="Tabla_385980!A1"/>
    <hyperlink ref="T698" location="Tabla_385980!A1" display="Tabla_385980!A1"/>
    <hyperlink ref="T700" location="Tabla_385980!A1" display="Tabla_385980!A1"/>
    <hyperlink ref="T702" location="Tabla_385980!A1" display="Tabla_385980!A1"/>
    <hyperlink ref="T704" location="Tabla_385980!A1" display="Tabla_385980!A1"/>
    <hyperlink ref="T706" location="Tabla_385980!A1" display="Tabla_385980!A1"/>
    <hyperlink ref="T708" location="Tabla_385980!A1" display="Tabla_385980!A1"/>
    <hyperlink ref="T710" location="Tabla_385980!A1" display="Tabla_385980!A1"/>
    <hyperlink ref="T712" location="Tabla_385980!A1" display="Tabla_385980!A1"/>
    <hyperlink ref="T714" location="Tabla_385980!A1" display="Tabla_385980!A1"/>
    <hyperlink ref="T716" location="Tabla_385980!A1" display="Tabla_385980!A1"/>
    <hyperlink ref="T718" location="Tabla_385980!A1" display="Tabla_385980!A1"/>
    <hyperlink ref="T720" location="Tabla_385980!A1" display="Tabla_385980!A1"/>
    <hyperlink ref="T722" location="Tabla_385980!A1" display="Tabla_385980!A1"/>
    <hyperlink ref="T724" location="Tabla_385980!A1" display="Tabla_385980!A1"/>
    <hyperlink ref="T726" location="Tabla_385980!A1" display="Tabla_385980!A1"/>
    <hyperlink ref="T728" location="Tabla_385980!A1" display="Tabla_385980!A1"/>
    <hyperlink ref="T730" location="Tabla_385980!A1" display="Tabla_385980!A1"/>
    <hyperlink ref="T732" location="Tabla_385980!A1" display="Tabla_385980!A1"/>
    <hyperlink ref="T734" location="Tabla_385980!A1" display="Tabla_385980!A1"/>
    <hyperlink ref="T736" location="Tabla_385980!A1" display="Tabla_385980!A1"/>
    <hyperlink ref="T738" location="Tabla_385980!A1" display="Tabla_385980!A1"/>
    <hyperlink ref="T740" location="Tabla_385980!A1" display="Tabla_385980!A1"/>
    <hyperlink ref="T742" location="Tabla_385980!A1" display="Tabla_385980!A1"/>
    <hyperlink ref="T744" location="Tabla_385980!A1" display="Tabla_385980!A1"/>
    <hyperlink ref="T746" location="Tabla_385980!A1" display="Tabla_385980!A1"/>
    <hyperlink ref="T748" location="Tabla_385980!A1" display="Tabla_385980!A1"/>
    <hyperlink ref="T750" location="Tabla_385980!A1" display="Tabla_385980!A1"/>
    <hyperlink ref="T752" location="Tabla_385980!A1" display="Tabla_385980!A1"/>
    <hyperlink ref="T754" location="Tabla_385980!A1" display="Tabla_385980!A1"/>
    <hyperlink ref="T756" location="Tabla_385980!A1" display="Tabla_385980!A1"/>
    <hyperlink ref="T758" location="Tabla_385980!A1" display="Tabla_385980!A1"/>
    <hyperlink ref="T760" location="Tabla_385980!A1" display="Tabla_385980!A1"/>
    <hyperlink ref="T762" location="Tabla_385980!A1" display="Tabla_385980!A1"/>
    <hyperlink ref="T764" location="Tabla_385980!A1" display="Tabla_385980!A1"/>
    <hyperlink ref="T766" location="Tabla_385980!A1" display="Tabla_385980!A1"/>
    <hyperlink ref="T768" location="Tabla_385980!A1" display="Tabla_385980!A1"/>
    <hyperlink ref="T770" location="Tabla_385980!A1" display="Tabla_385980!A1"/>
    <hyperlink ref="T772" location="Tabla_385980!A1" display="Tabla_385980!A1"/>
    <hyperlink ref="T774" location="Tabla_385980!A1" display="Tabla_385980!A1"/>
    <hyperlink ref="T776" location="Tabla_385980!A1" display="Tabla_385980!A1"/>
    <hyperlink ref="T778" location="Tabla_385980!A1" display="Tabla_385980!A1"/>
    <hyperlink ref="T780" location="Tabla_385980!A1" display="Tabla_385980!A1"/>
    <hyperlink ref="T782" location="Tabla_385980!A1" display="Tabla_385980!A1"/>
    <hyperlink ref="T784" location="Tabla_385980!A1" display="Tabla_385980!A1"/>
    <hyperlink ref="T786" location="Tabla_385980!A1" display="Tabla_385980!A1"/>
    <hyperlink ref="T788" location="Tabla_385980!A1" display="Tabla_385980!A1"/>
    <hyperlink ref="T790" location="Tabla_385980!A1" display="Tabla_385980!A1"/>
    <hyperlink ref="T792" location="Tabla_385980!A1" display="Tabla_385980!A1"/>
    <hyperlink ref="T794" location="Tabla_385980!A1" display="Tabla_385980!A1"/>
    <hyperlink ref="T796" location="Tabla_385980!A1" display="Tabla_385980!A1"/>
    <hyperlink ref="T798" location="Tabla_385980!A1" display="Tabla_385980!A1"/>
    <hyperlink ref="T800" location="Tabla_385980!A1" display="Tabla_385980!A1"/>
    <hyperlink ref="T802" location="Tabla_385980!A1" display="Tabla_385980!A1"/>
    <hyperlink ref="T804" location="Tabla_385980!A1" display="Tabla_385980!A1"/>
    <hyperlink ref="T806" location="Tabla_385980!A1" display="Tabla_385980!A1"/>
    <hyperlink ref="T808" location="Tabla_385980!A1" display="Tabla_385980!A1"/>
    <hyperlink ref="T810" location="Tabla_385980!A1" display="Tabla_385980!A1"/>
    <hyperlink ref="T812" location="Tabla_385980!A1" display="Tabla_385980!A1"/>
    <hyperlink ref="T814" location="Tabla_385980!A1" display="Tabla_385980!A1"/>
    <hyperlink ref="T816" location="Tabla_385980!A1" display="Tabla_385980!A1"/>
    <hyperlink ref="T818" location="Tabla_385980!A1" display="Tabla_385980!A1"/>
    <hyperlink ref="T820" location="Tabla_385980!A1" display="Tabla_385980!A1"/>
    <hyperlink ref="T822" location="Tabla_385980!A1" display="Tabla_385980!A1"/>
    <hyperlink ref="T824" location="Tabla_385980!A1" display="Tabla_385980!A1"/>
    <hyperlink ref="T826" location="Tabla_385980!A1" display="Tabla_385980!A1"/>
    <hyperlink ref="T828" location="Tabla_385980!A1" display="Tabla_385980!A1"/>
    <hyperlink ref="T830" location="Tabla_385980!A1" display="Tabla_385980!A1"/>
    <hyperlink ref="T832" location="Tabla_385980!A1" display="Tabla_385980!A1"/>
    <hyperlink ref="T834" location="Tabla_385980!A1" display="Tabla_385980!A1"/>
    <hyperlink ref="T836" location="Tabla_385980!A1" display="Tabla_385980!A1"/>
    <hyperlink ref="T838" location="Tabla_385980!A1" display="Tabla_385980!A1"/>
    <hyperlink ref="T840" location="Tabla_385980!A1" display="Tabla_385980!A1"/>
    <hyperlink ref="T842" location="Tabla_385980!A1" display="Tabla_385980!A1"/>
    <hyperlink ref="T844" location="Tabla_385980!A1" display="Tabla_385980!A1"/>
    <hyperlink ref="T846" location="Tabla_385980!A1" display="Tabla_385980!A1"/>
    <hyperlink ref="T848" location="Tabla_385980!A1" display="Tabla_385980!A1"/>
    <hyperlink ref="T850" location="Tabla_385980!A1" display="Tabla_385980!A1"/>
    <hyperlink ref="T852" location="Tabla_385980!A1" display="Tabla_385980!A1"/>
    <hyperlink ref="T854" location="Tabla_385980!A1" display="Tabla_385980!A1"/>
    <hyperlink ref="T856" location="Tabla_385980!A1" display="Tabla_385980!A1"/>
    <hyperlink ref="T858" location="Tabla_385980!A1" display="Tabla_385980!A1"/>
    <hyperlink ref="T860" location="Tabla_385980!A1" display="Tabla_385980!A1"/>
    <hyperlink ref="T862" location="Tabla_385980!A1" display="Tabla_385980!A1"/>
    <hyperlink ref="T864" location="Tabla_385980!A1" display="Tabla_385980!A1"/>
    <hyperlink ref="T866" location="Tabla_385980!A1" display="Tabla_385980!A1"/>
    <hyperlink ref="T868" location="Tabla_385980!A1" display="Tabla_385980!A1"/>
    <hyperlink ref="T870" location="Tabla_385980!A1" display="Tabla_385980!A1"/>
    <hyperlink ref="T872" location="Tabla_385980!A1" display="Tabla_385980!A1"/>
    <hyperlink ref="T874" location="Tabla_385980!A1" display="Tabla_385980!A1"/>
    <hyperlink ref="T876" location="Tabla_385980!A1" display="Tabla_385980!A1"/>
    <hyperlink ref="T878" location="Tabla_385980!A1" display="Tabla_385980!A1"/>
    <hyperlink ref="T880" location="Tabla_385980!A1" display="Tabla_385980!A1"/>
    <hyperlink ref="T882" location="Tabla_385980!A1" display="Tabla_385980!A1"/>
    <hyperlink ref="T884" location="Tabla_385980!A1" display="Tabla_385980!A1"/>
    <hyperlink ref="T886" location="Tabla_385980!A1" display="Tabla_385980!A1"/>
    <hyperlink ref="T888" location="Tabla_385980!A1" display="Tabla_385980!A1"/>
    <hyperlink ref="T890" location="Tabla_385980!A1" display="Tabla_385980!A1"/>
    <hyperlink ref="T892" location="Tabla_385980!A1" display="Tabla_385980!A1"/>
    <hyperlink ref="T894" location="Tabla_385980!A1" display="Tabla_385980!A1"/>
    <hyperlink ref="T896" location="Tabla_385980!A1" display="Tabla_385980!A1"/>
    <hyperlink ref="T898" location="Tabla_385980!A1" display="Tabla_385980!A1"/>
    <hyperlink ref="T900" location="Tabla_385980!A1" display="Tabla_385980!A1"/>
    <hyperlink ref="T902" location="Tabla_385980!A1" display="Tabla_385980!A1"/>
    <hyperlink ref="T904" location="Tabla_385980!A1" display="Tabla_385980!A1"/>
    <hyperlink ref="T906" location="Tabla_385980!A1" display="Tabla_385980!A1"/>
    <hyperlink ref="T908" location="Tabla_385980!A1" display="Tabla_385980!A1"/>
    <hyperlink ref="T910" location="Tabla_385980!A1" display="Tabla_385980!A1"/>
    <hyperlink ref="T912" location="Tabla_385980!A1" display="Tabla_385980!A1"/>
    <hyperlink ref="T914" location="Tabla_385980!A1" display="Tabla_385980!A1"/>
    <hyperlink ref="T916" location="Tabla_385980!A1" display="Tabla_385980!A1"/>
    <hyperlink ref="T918" location="Tabla_385980!A1" display="Tabla_385980!A1"/>
    <hyperlink ref="T920" location="Tabla_385980!A1" display="Tabla_385980!A1"/>
    <hyperlink ref="T922" location="Tabla_385980!A1" display="Tabla_385980!A1"/>
    <hyperlink ref="T924" location="Tabla_385980!A1" display="Tabla_385980!A1"/>
    <hyperlink ref="T926" location="Tabla_385980!A1" display="Tabla_385980!A1"/>
    <hyperlink ref="T928" location="Tabla_385980!A1" display="Tabla_385980!A1"/>
    <hyperlink ref="T930" location="Tabla_385980!A1" display="Tabla_385980!A1"/>
    <hyperlink ref="T932" location="Tabla_385980!A1" display="Tabla_385980!A1"/>
    <hyperlink ref="T934" location="Tabla_385980!A1" display="Tabla_385980!A1"/>
    <hyperlink ref="T936" location="Tabla_385980!A1" display="Tabla_385980!A1"/>
    <hyperlink ref="T938" location="Tabla_385980!A1" display="Tabla_385980!A1"/>
    <hyperlink ref="T940" location="Tabla_385980!A1" display="Tabla_385980!A1"/>
    <hyperlink ref="T942" location="Tabla_385980!A1" display="Tabla_385980!A1"/>
    <hyperlink ref="T944" location="Tabla_385980!A1" display="Tabla_385980!A1"/>
    <hyperlink ref="T946" location="Tabla_385980!A1" display="Tabla_385980!A1"/>
    <hyperlink ref="T948" location="Tabla_385980!A1" display="Tabla_385980!A1"/>
    <hyperlink ref="T950" location="Tabla_385980!A1" display="Tabla_385980!A1"/>
    <hyperlink ref="T952" location="Tabla_385980!A1" display="Tabla_385980!A1"/>
    <hyperlink ref="T954" location="Tabla_385980!A1" display="Tabla_385980!A1"/>
    <hyperlink ref="T956" location="Tabla_385980!A1" display="Tabla_385980!A1"/>
    <hyperlink ref="T958" location="Tabla_385980!A1" display="Tabla_385980!A1"/>
    <hyperlink ref="T960" location="Tabla_385980!A1" display="Tabla_385980!A1"/>
    <hyperlink ref="T962" location="Tabla_385980!A1" display="Tabla_385980!A1"/>
    <hyperlink ref="T964" location="Tabla_385980!A1" display="Tabla_385980!A1"/>
    <hyperlink ref="T966" location="Tabla_385980!A1" display="Tabla_385980!A1"/>
    <hyperlink ref="T968" location="Tabla_385980!A1" display="Tabla_385980!A1"/>
    <hyperlink ref="T970" location="Tabla_385980!A1" display="Tabla_385980!A1"/>
    <hyperlink ref="T972" location="Tabla_385980!A1" display="Tabla_385980!A1"/>
    <hyperlink ref="T974" location="Tabla_385980!A1" display="Tabla_385980!A1"/>
    <hyperlink ref="T976" location="Tabla_385980!A1" display="Tabla_385980!A1"/>
    <hyperlink ref="T978" location="Tabla_385980!A1" display="Tabla_385980!A1"/>
    <hyperlink ref="T980" location="Tabla_385980!A1" display="Tabla_385980!A1"/>
    <hyperlink ref="T982" location="Tabla_385980!A1" display="Tabla_385980!A1"/>
    <hyperlink ref="T984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T489" location="Tabla_385980!A1" display="Tabla_385980!A1"/>
    <hyperlink ref="T491" location="Tabla_385980!A1" display="Tabla_385980!A1"/>
    <hyperlink ref="T493" location="Tabla_385980!A1" display="Tabla_385980!A1"/>
    <hyperlink ref="T495" location="Tabla_385980!A1" display="Tabla_385980!A1"/>
    <hyperlink ref="T497" location="Tabla_385980!A1" display="Tabla_385980!A1"/>
    <hyperlink ref="T499" location="Tabla_385980!A1" display="Tabla_385980!A1"/>
    <hyperlink ref="T501" location="Tabla_385980!A1" display="Tabla_385980!A1"/>
    <hyperlink ref="T503" location="Tabla_385980!A1" display="Tabla_385980!A1"/>
    <hyperlink ref="T505" location="Tabla_385980!A1" display="Tabla_385980!A1"/>
    <hyperlink ref="T507" location="Tabla_385980!A1" display="Tabla_385980!A1"/>
    <hyperlink ref="T509" location="Tabla_385980!A1" display="Tabla_385980!A1"/>
    <hyperlink ref="T511" location="Tabla_385980!A1" display="Tabla_385980!A1"/>
    <hyperlink ref="T513" location="Tabla_385980!A1" display="Tabla_385980!A1"/>
    <hyperlink ref="T515" location="Tabla_385980!A1" display="Tabla_385980!A1"/>
    <hyperlink ref="T517" location="Tabla_385980!A1" display="Tabla_385980!A1"/>
    <hyperlink ref="T519" location="Tabla_385980!A1" display="Tabla_385980!A1"/>
    <hyperlink ref="T521" location="Tabla_385980!A1" display="Tabla_385980!A1"/>
    <hyperlink ref="T523" location="Tabla_385980!A1" display="Tabla_385980!A1"/>
    <hyperlink ref="T525" location="Tabla_385980!A1" display="Tabla_385980!A1"/>
    <hyperlink ref="T527" location="Tabla_385980!A1" display="Tabla_385980!A1"/>
    <hyperlink ref="T529" location="Tabla_385980!A1" display="Tabla_385980!A1"/>
    <hyperlink ref="T531" location="Tabla_385980!A1" display="Tabla_385980!A1"/>
    <hyperlink ref="T533" location="Tabla_385980!A1" display="Tabla_385980!A1"/>
    <hyperlink ref="T535" location="Tabla_385980!A1" display="Tabla_385980!A1"/>
    <hyperlink ref="T537" location="Tabla_385980!A1" display="Tabla_385980!A1"/>
    <hyperlink ref="T539" location="Tabla_385980!A1" display="Tabla_385980!A1"/>
    <hyperlink ref="T541" location="Tabla_385980!A1" display="Tabla_385980!A1"/>
    <hyperlink ref="T543" location="Tabla_385980!A1" display="Tabla_385980!A1"/>
    <hyperlink ref="T545" location="Tabla_385980!A1" display="Tabla_385980!A1"/>
    <hyperlink ref="T547" location="Tabla_385980!A1" display="Tabla_385980!A1"/>
    <hyperlink ref="T549" location="Tabla_385980!A1" display="Tabla_385980!A1"/>
    <hyperlink ref="T551" location="Tabla_385980!A1" display="Tabla_385980!A1"/>
    <hyperlink ref="T553" location="Tabla_385980!A1" display="Tabla_385980!A1"/>
    <hyperlink ref="T555" location="Tabla_385980!A1" display="Tabla_385980!A1"/>
    <hyperlink ref="T557" location="Tabla_385980!A1" display="Tabla_385980!A1"/>
    <hyperlink ref="T559" location="Tabla_385980!A1" display="Tabla_385980!A1"/>
    <hyperlink ref="T561" location="Tabla_385980!A1" display="Tabla_385980!A1"/>
    <hyperlink ref="T563" location="Tabla_385980!A1" display="Tabla_385980!A1"/>
    <hyperlink ref="T565" location="Tabla_385980!A1" display="Tabla_385980!A1"/>
    <hyperlink ref="T567" location="Tabla_385980!A1" display="Tabla_385980!A1"/>
    <hyperlink ref="T569" location="Tabla_385980!A1" display="Tabla_385980!A1"/>
    <hyperlink ref="T571" location="Tabla_385980!A1" display="Tabla_385980!A1"/>
    <hyperlink ref="T573" location="Tabla_385980!A1" display="Tabla_385980!A1"/>
    <hyperlink ref="T575" location="Tabla_385980!A1" display="Tabla_385980!A1"/>
    <hyperlink ref="T577" location="Tabla_385980!A1" display="Tabla_385980!A1"/>
    <hyperlink ref="T579" location="Tabla_385980!A1" display="Tabla_385980!A1"/>
    <hyperlink ref="T581" location="Tabla_385980!A1" display="Tabla_385980!A1"/>
    <hyperlink ref="T583" location="Tabla_385980!A1" display="Tabla_385980!A1"/>
    <hyperlink ref="T585" location="Tabla_385980!A1" display="Tabla_385980!A1"/>
    <hyperlink ref="T587" location="Tabla_385980!A1" display="Tabla_385980!A1"/>
    <hyperlink ref="T589" location="Tabla_385980!A1" display="Tabla_385980!A1"/>
    <hyperlink ref="T591" location="Tabla_385980!A1" display="Tabla_385980!A1"/>
    <hyperlink ref="T593" location="Tabla_385980!A1" display="Tabla_385980!A1"/>
    <hyperlink ref="T595" location="Tabla_385980!A1" display="Tabla_385980!A1"/>
    <hyperlink ref="T597" location="Tabla_385980!A1" display="Tabla_385980!A1"/>
    <hyperlink ref="T599" location="Tabla_385980!A1" display="Tabla_385980!A1"/>
    <hyperlink ref="T601" location="Tabla_385980!A1" display="Tabla_385980!A1"/>
    <hyperlink ref="T603" location="Tabla_385980!A1" display="Tabla_385980!A1"/>
    <hyperlink ref="T605" location="Tabla_385980!A1" display="Tabla_385980!A1"/>
    <hyperlink ref="T607" location="Tabla_385980!A1" display="Tabla_385980!A1"/>
    <hyperlink ref="T609" location="Tabla_385980!A1" display="Tabla_385980!A1"/>
    <hyperlink ref="T611" location="Tabla_385980!A1" display="Tabla_385980!A1"/>
    <hyperlink ref="T613" location="Tabla_385980!A1" display="Tabla_385980!A1"/>
    <hyperlink ref="T615" location="Tabla_385980!A1" display="Tabla_385980!A1"/>
    <hyperlink ref="T617" location="Tabla_385980!A1" display="Tabla_385980!A1"/>
    <hyperlink ref="T619" location="Tabla_385980!A1" display="Tabla_385980!A1"/>
    <hyperlink ref="T621" location="Tabla_385980!A1" display="Tabla_385980!A1"/>
    <hyperlink ref="T623" location="Tabla_385980!A1" display="Tabla_385980!A1"/>
    <hyperlink ref="T625" location="Tabla_385980!A1" display="Tabla_385980!A1"/>
    <hyperlink ref="T627" location="Tabla_385980!A1" display="Tabla_385980!A1"/>
    <hyperlink ref="T629" location="Tabla_385980!A1" display="Tabla_385980!A1"/>
    <hyperlink ref="T631" location="Tabla_385980!A1" display="Tabla_385980!A1"/>
    <hyperlink ref="T633" location="Tabla_385980!A1" display="Tabla_385980!A1"/>
    <hyperlink ref="T635" location="Tabla_385980!A1" display="Tabla_385980!A1"/>
    <hyperlink ref="T637" location="Tabla_385980!A1" display="Tabla_385980!A1"/>
    <hyperlink ref="T639" location="Tabla_385980!A1" display="Tabla_385980!A1"/>
    <hyperlink ref="T641" location="Tabla_385980!A1" display="Tabla_385980!A1"/>
    <hyperlink ref="T643" location="Tabla_385980!A1" display="Tabla_385980!A1"/>
    <hyperlink ref="T645" location="Tabla_385980!A1" display="Tabla_385980!A1"/>
    <hyperlink ref="T647" location="Tabla_385980!A1" display="Tabla_385980!A1"/>
    <hyperlink ref="T649" location="Tabla_385980!A1" display="Tabla_385980!A1"/>
    <hyperlink ref="T651" location="Tabla_385980!A1" display="Tabla_385980!A1"/>
    <hyperlink ref="T653" location="Tabla_385980!A1" display="Tabla_385980!A1"/>
    <hyperlink ref="T655" location="Tabla_385980!A1" display="Tabla_385980!A1"/>
    <hyperlink ref="T657" location="Tabla_385980!A1" display="Tabla_385980!A1"/>
    <hyperlink ref="T659" location="Tabla_385980!A1" display="Tabla_385980!A1"/>
    <hyperlink ref="T661" location="Tabla_385980!A1" display="Tabla_385980!A1"/>
    <hyperlink ref="T663" location="Tabla_385980!A1" display="Tabla_385980!A1"/>
    <hyperlink ref="T665" location="Tabla_385980!A1" display="Tabla_385980!A1"/>
    <hyperlink ref="T667" location="Tabla_385980!A1" display="Tabla_385980!A1"/>
    <hyperlink ref="T669" location="Tabla_385980!A1" display="Tabla_385980!A1"/>
    <hyperlink ref="T671" location="Tabla_385980!A1" display="Tabla_385980!A1"/>
    <hyperlink ref="T673" location="Tabla_385980!A1" display="Tabla_385980!A1"/>
    <hyperlink ref="T675" location="Tabla_385980!A1" display="Tabla_385980!A1"/>
    <hyperlink ref="T677" location="Tabla_385980!A1" display="Tabla_385980!A1"/>
    <hyperlink ref="T679" location="Tabla_385980!A1" display="Tabla_385980!A1"/>
    <hyperlink ref="T681" location="Tabla_385980!A1" display="Tabla_385980!A1"/>
    <hyperlink ref="T683" location="Tabla_385980!A1" display="Tabla_385980!A1"/>
    <hyperlink ref="T685" location="Tabla_385980!A1" display="Tabla_385980!A1"/>
    <hyperlink ref="T687" location="Tabla_385980!A1" display="Tabla_385980!A1"/>
    <hyperlink ref="T689" location="Tabla_385980!A1" display="Tabla_385980!A1"/>
    <hyperlink ref="T691" location="Tabla_385980!A1" display="Tabla_385980!A1"/>
    <hyperlink ref="T693" location="Tabla_385980!A1" display="Tabla_385980!A1"/>
    <hyperlink ref="T695" location="Tabla_385980!A1" display="Tabla_385980!A1"/>
    <hyperlink ref="T697" location="Tabla_385980!A1" display="Tabla_385980!A1"/>
    <hyperlink ref="T699" location="Tabla_385980!A1" display="Tabla_385980!A1"/>
    <hyperlink ref="T701" location="Tabla_385980!A1" display="Tabla_385980!A1"/>
    <hyperlink ref="T703" location="Tabla_385980!A1" display="Tabla_385980!A1"/>
    <hyperlink ref="T705" location="Tabla_385980!A1" display="Tabla_385980!A1"/>
    <hyperlink ref="T707" location="Tabla_385980!A1" display="Tabla_385980!A1"/>
    <hyperlink ref="T709" location="Tabla_385980!A1" display="Tabla_385980!A1"/>
    <hyperlink ref="T711" location="Tabla_385980!A1" display="Tabla_385980!A1"/>
    <hyperlink ref="T713" location="Tabla_385980!A1" display="Tabla_385980!A1"/>
    <hyperlink ref="T715" location="Tabla_385980!A1" display="Tabla_385980!A1"/>
    <hyperlink ref="T717" location="Tabla_385980!A1" display="Tabla_385980!A1"/>
    <hyperlink ref="T719" location="Tabla_385980!A1" display="Tabla_385980!A1"/>
    <hyperlink ref="T721" location="Tabla_385980!A1" display="Tabla_385980!A1"/>
    <hyperlink ref="T723" location="Tabla_385980!A1" display="Tabla_385980!A1"/>
    <hyperlink ref="T725" location="Tabla_385980!A1" display="Tabla_385980!A1"/>
    <hyperlink ref="T727" location="Tabla_385980!A1" display="Tabla_385980!A1"/>
    <hyperlink ref="T729" location="Tabla_385980!A1" display="Tabla_385980!A1"/>
    <hyperlink ref="T731" location="Tabla_385980!A1" display="Tabla_385980!A1"/>
    <hyperlink ref="T733" location="Tabla_385980!A1" display="Tabla_385980!A1"/>
    <hyperlink ref="T735" location="Tabla_385980!A1" display="Tabla_385980!A1"/>
    <hyperlink ref="T737" location="Tabla_385980!A1" display="Tabla_385980!A1"/>
    <hyperlink ref="T739" location="Tabla_385980!A1" display="Tabla_385980!A1"/>
    <hyperlink ref="T741" location="Tabla_385980!A1" display="Tabla_385980!A1"/>
    <hyperlink ref="T743" location="Tabla_385980!A1" display="Tabla_385980!A1"/>
    <hyperlink ref="T745" location="Tabla_385980!A1" display="Tabla_385980!A1"/>
    <hyperlink ref="T747" location="Tabla_385980!A1" display="Tabla_385980!A1"/>
    <hyperlink ref="T749" location="Tabla_385980!A1" display="Tabla_385980!A1"/>
    <hyperlink ref="T751" location="Tabla_385980!A1" display="Tabla_385980!A1"/>
    <hyperlink ref="T753" location="Tabla_385980!A1" display="Tabla_385980!A1"/>
    <hyperlink ref="T755" location="Tabla_385980!A1" display="Tabla_385980!A1"/>
    <hyperlink ref="T757" location="Tabla_385980!A1" display="Tabla_385980!A1"/>
    <hyperlink ref="T759" location="Tabla_385980!A1" display="Tabla_385980!A1"/>
    <hyperlink ref="T761" location="Tabla_385980!A1" display="Tabla_385980!A1"/>
    <hyperlink ref="T763" location="Tabla_385980!A1" display="Tabla_385980!A1"/>
    <hyperlink ref="T765" location="Tabla_385980!A1" display="Tabla_385980!A1"/>
    <hyperlink ref="T767" location="Tabla_385980!A1" display="Tabla_385980!A1"/>
    <hyperlink ref="T769" location="Tabla_385980!A1" display="Tabla_385980!A1"/>
    <hyperlink ref="T771" location="Tabla_385980!A1" display="Tabla_385980!A1"/>
    <hyperlink ref="T773" location="Tabla_385980!A1" display="Tabla_385980!A1"/>
    <hyperlink ref="T775" location="Tabla_385980!A1" display="Tabla_385980!A1"/>
    <hyperlink ref="T777" location="Tabla_385980!A1" display="Tabla_385980!A1"/>
    <hyperlink ref="T779" location="Tabla_385980!A1" display="Tabla_385980!A1"/>
    <hyperlink ref="T781" location="Tabla_385980!A1" display="Tabla_385980!A1"/>
    <hyperlink ref="T783" location="Tabla_385980!A1" display="Tabla_385980!A1"/>
    <hyperlink ref="T785" location="Tabla_385980!A1" display="Tabla_385980!A1"/>
    <hyperlink ref="T787" location="Tabla_385980!A1" display="Tabla_385980!A1"/>
    <hyperlink ref="T789" location="Tabla_385980!A1" display="Tabla_385980!A1"/>
    <hyperlink ref="T791" location="Tabla_385980!A1" display="Tabla_385980!A1"/>
    <hyperlink ref="T793" location="Tabla_385980!A1" display="Tabla_385980!A1"/>
    <hyperlink ref="T795" location="Tabla_385980!A1" display="Tabla_385980!A1"/>
    <hyperlink ref="T797" location="Tabla_385980!A1" display="Tabla_385980!A1"/>
    <hyperlink ref="T799" location="Tabla_385980!A1" display="Tabla_385980!A1"/>
    <hyperlink ref="T801" location="Tabla_385980!A1" display="Tabla_385980!A1"/>
    <hyperlink ref="T803" location="Tabla_385980!A1" display="Tabla_385980!A1"/>
    <hyperlink ref="T805" location="Tabla_385980!A1" display="Tabla_385980!A1"/>
    <hyperlink ref="T807" location="Tabla_385980!A1" display="Tabla_385980!A1"/>
    <hyperlink ref="T809" location="Tabla_385980!A1" display="Tabla_385980!A1"/>
    <hyperlink ref="T811" location="Tabla_385980!A1" display="Tabla_385980!A1"/>
    <hyperlink ref="T813" location="Tabla_385980!A1" display="Tabla_385980!A1"/>
    <hyperlink ref="T815" location="Tabla_385980!A1" display="Tabla_385980!A1"/>
    <hyperlink ref="T817" location="Tabla_385980!A1" display="Tabla_385980!A1"/>
    <hyperlink ref="T819" location="Tabla_385980!A1" display="Tabla_385980!A1"/>
    <hyperlink ref="T821" location="Tabla_385980!A1" display="Tabla_385980!A1"/>
    <hyperlink ref="T823" location="Tabla_385980!A1" display="Tabla_385980!A1"/>
    <hyperlink ref="T825" location="Tabla_385980!A1" display="Tabla_385980!A1"/>
    <hyperlink ref="T827" location="Tabla_385980!A1" display="Tabla_385980!A1"/>
    <hyperlink ref="T829" location="Tabla_385980!A1" display="Tabla_385980!A1"/>
    <hyperlink ref="T831" location="Tabla_385980!A1" display="Tabla_385980!A1"/>
    <hyperlink ref="T833" location="Tabla_385980!A1" display="Tabla_385980!A1"/>
    <hyperlink ref="T835" location="Tabla_385980!A1" display="Tabla_385980!A1"/>
    <hyperlink ref="T837" location="Tabla_385980!A1" display="Tabla_385980!A1"/>
    <hyperlink ref="T839" location="Tabla_385980!A1" display="Tabla_385980!A1"/>
    <hyperlink ref="T841" location="Tabla_385980!A1" display="Tabla_385980!A1"/>
    <hyperlink ref="T843" location="Tabla_385980!A1" display="Tabla_385980!A1"/>
    <hyperlink ref="T845" location="Tabla_385980!A1" display="Tabla_385980!A1"/>
    <hyperlink ref="T847" location="Tabla_385980!A1" display="Tabla_385980!A1"/>
    <hyperlink ref="T849" location="Tabla_385980!A1" display="Tabla_385980!A1"/>
    <hyperlink ref="T851" location="Tabla_385980!A1" display="Tabla_385980!A1"/>
    <hyperlink ref="T853" location="Tabla_385980!A1" display="Tabla_385980!A1"/>
    <hyperlink ref="T855" location="Tabla_385980!A1" display="Tabla_385980!A1"/>
    <hyperlink ref="T857" location="Tabla_385980!A1" display="Tabla_385980!A1"/>
    <hyperlink ref="T859" location="Tabla_385980!A1" display="Tabla_385980!A1"/>
    <hyperlink ref="T861" location="Tabla_385980!A1" display="Tabla_385980!A1"/>
    <hyperlink ref="T863" location="Tabla_385980!A1" display="Tabla_385980!A1"/>
    <hyperlink ref="T865" location="Tabla_385980!A1" display="Tabla_385980!A1"/>
    <hyperlink ref="T867" location="Tabla_385980!A1" display="Tabla_385980!A1"/>
    <hyperlink ref="T869" location="Tabla_385980!A1" display="Tabla_385980!A1"/>
    <hyperlink ref="T871" location="Tabla_385980!A1" display="Tabla_385980!A1"/>
    <hyperlink ref="T873" location="Tabla_385980!A1" display="Tabla_385980!A1"/>
    <hyperlink ref="T875" location="Tabla_385980!A1" display="Tabla_385980!A1"/>
    <hyperlink ref="T877" location="Tabla_385980!A1" display="Tabla_385980!A1"/>
    <hyperlink ref="T879" location="Tabla_385980!A1" display="Tabla_385980!A1"/>
    <hyperlink ref="T881" location="Tabla_385980!A1" display="Tabla_385980!A1"/>
    <hyperlink ref="T883" location="Tabla_385980!A1" display="Tabla_385980!A1"/>
    <hyperlink ref="T885" location="Tabla_385980!A1" display="Tabla_385980!A1"/>
    <hyperlink ref="T887" location="Tabla_385980!A1" display="Tabla_385980!A1"/>
    <hyperlink ref="T889" location="Tabla_385980!A1" display="Tabla_385980!A1"/>
    <hyperlink ref="T891" location="Tabla_385980!A1" display="Tabla_385980!A1"/>
    <hyperlink ref="T893" location="Tabla_385980!A1" display="Tabla_385980!A1"/>
    <hyperlink ref="T895" location="Tabla_385980!A1" display="Tabla_385980!A1"/>
    <hyperlink ref="T897" location="Tabla_385980!A1" display="Tabla_385980!A1"/>
    <hyperlink ref="T899" location="Tabla_385980!A1" display="Tabla_385980!A1"/>
    <hyperlink ref="T901" location="Tabla_385980!A1" display="Tabla_385980!A1"/>
    <hyperlink ref="T903" location="Tabla_385980!A1" display="Tabla_385980!A1"/>
    <hyperlink ref="T905" location="Tabla_385980!A1" display="Tabla_385980!A1"/>
    <hyperlink ref="T907" location="Tabla_385980!A1" display="Tabla_385980!A1"/>
    <hyperlink ref="T909" location="Tabla_385980!A1" display="Tabla_385980!A1"/>
    <hyperlink ref="T911" location="Tabla_385980!A1" display="Tabla_385980!A1"/>
    <hyperlink ref="T913" location="Tabla_385980!A1" display="Tabla_385980!A1"/>
    <hyperlink ref="T915" location="Tabla_385980!A1" display="Tabla_385980!A1"/>
    <hyperlink ref="T917" location="Tabla_385980!A1" display="Tabla_385980!A1"/>
    <hyperlink ref="T919" location="Tabla_385980!A1" display="Tabla_385980!A1"/>
    <hyperlink ref="T921" location="Tabla_385980!A1" display="Tabla_385980!A1"/>
    <hyperlink ref="T923" location="Tabla_385980!A1" display="Tabla_385980!A1"/>
    <hyperlink ref="T925" location="Tabla_385980!A1" display="Tabla_385980!A1"/>
    <hyperlink ref="T927" location="Tabla_385980!A1" display="Tabla_385980!A1"/>
    <hyperlink ref="T929" location="Tabla_385980!A1" display="Tabla_385980!A1"/>
    <hyperlink ref="T931" location="Tabla_385980!A1" display="Tabla_385980!A1"/>
    <hyperlink ref="T933" location="Tabla_385980!A1" display="Tabla_385980!A1"/>
    <hyperlink ref="T935" location="Tabla_385980!A1" display="Tabla_385980!A1"/>
    <hyperlink ref="T937" location="Tabla_385980!A1" display="Tabla_385980!A1"/>
    <hyperlink ref="T939" location="Tabla_385980!A1" display="Tabla_385980!A1"/>
    <hyperlink ref="T941" location="Tabla_385980!A1" display="Tabla_385980!A1"/>
    <hyperlink ref="T943" location="Tabla_385980!A1" display="Tabla_385980!A1"/>
    <hyperlink ref="T945" location="Tabla_385980!A1" display="Tabla_385980!A1"/>
    <hyperlink ref="T947" location="Tabla_385980!A1" display="Tabla_385980!A1"/>
    <hyperlink ref="T949" location="Tabla_385980!A1" display="Tabla_385980!A1"/>
    <hyperlink ref="T951" location="Tabla_385980!A1" display="Tabla_385980!A1"/>
    <hyperlink ref="T953" location="Tabla_385980!A1" display="Tabla_385980!A1"/>
    <hyperlink ref="T955" location="Tabla_385980!A1" display="Tabla_385980!A1"/>
    <hyperlink ref="T957" location="Tabla_385980!A1" display="Tabla_385980!A1"/>
    <hyperlink ref="T959" location="Tabla_385980!A1" display="Tabla_385980!A1"/>
    <hyperlink ref="T961" location="Tabla_385980!A1" display="Tabla_385980!A1"/>
    <hyperlink ref="T963" location="Tabla_385980!A1" display="Tabla_385980!A1"/>
    <hyperlink ref="T965" location="Tabla_385980!A1" display="Tabla_385980!A1"/>
    <hyperlink ref="T967" location="Tabla_385980!A1" display="Tabla_385980!A1"/>
    <hyperlink ref="T969" location="Tabla_385980!A1" display="Tabla_385980!A1"/>
    <hyperlink ref="T971" location="Tabla_385980!A1" display="Tabla_385980!A1"/>
    <hyperlink ref="T973" location="Tabla_385980!A1" display="Tabla_385980!A1"/>
    <hyperlink ref="T975" location="Tabla_385980!A1" display="Tabla_385980!A1"/>
    <hyperlink ref="T977" location="Tabla_385980!A1" display="Tabla_385980!A1"/>
    <hyperlink ref="T979" location="Tabla_385980!A1" display="Tabla_385980!A1"/>
    <hyperlink ref="T981" location="Tabla_385980!A1" display="Tabla_385980!A1"/>
    <hyperlink ref="T983" location="Tabla_385980!A1" display="Tabla_385980!A1"/>
    <hyperlink ref="T985" location="Tabla_385980!A1" display="Tabla_385980!A1"/>
    <hyperlink ref="U8" location="Tabla_386000!A1" display="Tabla_386000!A1"/>
    <hyperlink ref="U9" location="Tabla_386000!A1" display="Tabla_38600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78" location="Tabla_386000!A1" display="Tabla_386000!A1"/>
    <hyperlink ref="U80" location="Tabla_386000!A1" display="Tabla_386000!A1"/>
    <hyperlink ref="U82" location="Tabla_386000!A1" display="Tabla_386000!A1"/>
    <hyperlink ref="U84" location="Tabla_386000!A1" display="Tabla_386000!A1"/>
    <hyperlink ref="U86" location="Tabla_386000!A1" display="Tabla_386000!A1"/>
    <hyperlink ref="U88" location="Tabla_386000!A1" display="Tabla_386000!A1"/>
    <hyperlink ref="U90" location="Tabla_386000!A1" display="Tabla_386000!A1"/>
    <hyperlink ref="U92" location="Tabla_386000!A1" display="Tabla_386000!A1"/>
    <hyperlink ref="U94" location="Tabla_386000!A1" display="Tabla_386000!A1"/>
    <hyperlink ref="U96" location="Tabla_386000!A1" display="Tabla_386000!A1"/>
    <hyperlink ref="U98" location="Tabla_386000!A1" display="Tabla_386000!A1"/>
    <hyperlink ref="U100" location="Tabla_386000!A1" display="Tabla_386000!A1"/>
    <hyperlink ref="U102" location="Tabla_386000!A1" display="Tabla_386000!A1"/>
    <hyperlink ref="U104" location="Tabla_386000!A1" display="Tabla_386000!A1"/>
    <hyperlink ref="U106" location="Tabla_386000!A1" display="Tabla_386000!A1"/>
    <hyperlink ref="U108" location="Tabla_386000!A1" display="Tabla_386000!A1"/>
    <hyperlink ref="U110" location="Tabla_386000!A1" display="Tabla_386000!A1"/>
    <hyperlink ref="U112" location="Tabla_386000!A1" display="Tabla_386000!A1"/>
    <hyperlink ref="U114" location="Tabla_386000!A1" display="Tabla_386000!A1"/>
    <hyperlink ref="U116" location="Tabla_386000!A1" display="Tabla_386000!A1"/>
    <hyperlink ref="U118" location="Tabla_386000!A1" display="Tabla_386000!A1"/>
    <hyperlink ref="U120" location="Tabla_386000!A1" display="Tabla_386000!A1"/>
    <hyperlink ref="U122" location="Tabla_386000!A1" display="Tabla_386000!A1"/>
    <hyperlink ref="U124" location="Tabla_386000!A1" display="Tabla_386000!A1"/>
    <hyperlink ref="U126" location="Tabla_386000!A1" display="Tabla_386000!A1"/>
    <hyperlink ref="U128" location="Tabla_386000!A1" display="Tabla_386000!A1"/>
    <hyperlink ref="U130" location="Tabla_386000!A1" display="Tabla_386000!A1"/>
    <hyperlink ref="U132" location="Tabla_386000!A1" display="Tabla_386000!A1"/>
    <hyperlink ref="U134" location="Tabla_386000!A1" display="Tabla_386000!A1"/>
    <hyperlink ref="U136" location="Tabla_386000!A1" display="Tabla_386000!A1"/>
    <hyperlink ref="U138" location="Tabla_386000!A1" display="Tabla_386000!A1"/>
    <hyperlink ref="U140" location="Tabla_386000!A1" display="Tabla_386000!A1"/>
    <hyperlink ref="U142" location="Tabla_386000!A1" display="Tabla_386000!A1"/>
    <hyperlink ref="U144" location="Tabla_386000!A1" display="Tabla_386000!A1"/>
    <hyperlink ref="U146" location="Tabla_386000!A1" display="Tabla_386000!A1"/>
    <hyperlink ref="U148" location="Tabla_386000!A1" display="Tabla_386000!A1"/>
    <hyperlink ref="U150" location="Tabla_386000!A1" display="Tabla_386000!A1"/>
    <hyperlink ref="U152" location="Tabla_386000!A1" display="Tabla_386000!A1"/>
    <hyperlink ref="U154" location="Tabla_386000!A1" display="Tabla_386000!A1"/>
    <hyperlink ref="U156" location="Tabla_386000!A1" display="Tabla_386000!A1"/>
    <hyperlink ref="U158" location="Tabla_386000!A1" display="Tabla_386000!A1"/>
    <hyperlink ref="U160" location="Tabla_386000!A1" display="Tabla_386000!A1"/>
    <hyperlink ref="U162" location="Tabla_386000!A1" display="Tabla_386000!A1"/>
    <hyperlink ref="U164" location="Tabla_386000!A1" display="Tabla_386000!A1"/>
    <hyperlink ref="U166" location="Tabla_386000!A1" display="Tabla_386000!A1"/>
    <hyperlink ref="U168" location="Tabla_386000!A1" display="Tabla_386000!A1"/>
    <hyperlink ref="U170" location="Tabla_386000!A1" display="Tabla_386000!A1"/>
    <hyperlink ref="U172" location="Tabla_386000!A1" display="Tabla_386000!A1"/>
    <hyperlink ref="U174" location="Tabla_386000!A1" display="Tabla_386000!A1"/>
    <hyperlink ref="U176" location="Tabla_386000!A1" display="Tabla_386000!A1"/>
    <hyperlink ref="U178" location="Tabla_386000!A1" display="Tabla_386000!A1"/>
    <hyperlink ref="U180" location="Tabla_386000!A1" display="Tabla_386000!A1"/>
    <hyperlink ref="U182" location="Tabla_386000!A1" display="Tabla_386000!A1"/>
    <hyperlink ref="U184" location="Tabla_386000!A1" display="Tabla_386000!A1"/>
    <hyperlink ref="U186" location="Tabla_386000!A1" display="Tabla_386000!A1"/>
    <hyperlink ref="U188" location="Tabla_386000!A1" display="Tabla_386000!A1"/>
    <hyperlink ref="U190" location="Tabla_386000!A1" display="Tabla_386000!A1"/>
    <hyperlink ref="U192" location="Tabla_386000!A1" display="Tabla_386000!A1"/>
    <hyperlink ref="U194" location="Tabla_386000!A1" display="Tabla_386000!A1"/>
    <hyperlink ref="U196" location="Tabla_386000!A1" display="Tabla_386000!A1"/>
    <hyperlink ref="U198" location="Tabla_386000!A1" display="Tabla_386000!A1"/>
    <hyperlink ref="U200" location="Tabla_386000!A1" display="Tabla_386000!A1"/>
    <hyperlink ref="U202" location="Tabla_386000!A1" display="Tabla_386000!A1"/>
    <hyperlink ref="U204" location="Tabla_386000!A1" display="Tabla_386000!A1"/>
    <hyperlink ref="U206" location="Tabla_386000!A1" display="Tabla_386000!A1"/>
    <hyperlink ref="U208" location="Tabla_386000!A1" display="Tabla_386000!A1"/>
    <hyperlink ref="U210" location="Tabla_386000!A1" display="Tabla_386000!A1"/>
    <hyperlink ref="U212" location="Tabla_386000!A1" display="Tabla_386000!A1"/>
    <hyperlink ref="U214" location="Tabla_386000!A1" display="Tabla_386000!A1"/>
    <hyperlink ref="U216" location="Tabla_386000!A1" display="Tabla_386000!A1"/>
    <hyperlink ref="U218" location="Tabla_386000!A1" display="Tabla_386000!A1"/>
    <hyperlink ref="U220" location="Tabla_386000!A1" display="Tabla_386000!A1"/>
    <hyperlink ref="U222" location="Tabla_386000!A1" display="Tabla_386000!A1"/>
    <hyperlink ref="U224" location="Tabla_386000!A1" display="Tabla_386000!A1"/>
    <hyperlink ref="U226" location="Tabla_386000!A1" display="Tabla_386000!A1"/>
    <hyperlink ref="U228" location="Tabla_386000!A1" display="Tabla_386000!A1"/>
    <hyperlink ref="U230" location="Tabla_386000!A1" display="Tabla_386000!A1"/>
    <hyperlink ref="U232" location="Tabla_386000!A1" display="Tabla_386000!A1"/>
    <hyperlink ref="U234" location="Tabla_386000!A1" display="Tabla_386000!A1"/>
    <hyperlink ref="U236" location="Tabla_386000!A1" display="Tabla_386000!A1"/>
    <hyperlink ref="U238" location="Tabla_386000!A1" display="Tabla_386000!A1"/>
    <hyperlink ref="U240" location="Tabla_386000!A1" display="Tabla_386000!A1"/>
    <hyperlink ref="U242" location="Tabla_386000!A1" display="Tabla_386000!A1"/>
    <hyperlink ref="U244" location="Tabla_386000!A1" display="Tabla_386000!A1"/>
    <hyperlink ref="U246" location="Tabla_386000!A1" display="Tabla_386000!A1"/>
    <hyperlink ref="U248" location="Tabla_386000!A1" display="Tabla_386000!A1"/>
    <hyperlink ref="U250" location="Tabla_386000!A1" display="Tabla_386000!A1"/>
    <hyperlink ref="U252" location="Tabla_386000!A1" display="Tabla_386000!A1"/>
    <hyperlink ref="U254" location="Tabla_386000!A1" display="Tabla_386000!A1"/>
    <hyperlink ref="U256" location="Tabla_386000!A1" display="Tabla_386000!A1"/>
    <hyperlink ref="U258" location="Tabla_386000!A1" display="Tabla_386000!A1"/>
    <hyperlink ref="U260" location="Tabla_386000!A1" display="Tabla_386000!A1"/>
    <hyperlink ref="U262" location="Tabla_386000!A1" display="Tabla_386000!A1"/>
    <hyperlink ref="U264" location="Tabla_386000!A1" display="Tabla_386000!A1"/>
    <hyperlink ref="U266" location="Tabla_386000!A1" display="Tabla_386000!A1"/>
    <hyperlink ref="U268" location="Tabla_386000!A1" display="Tabla_386000!A1"/>
    <hyperlink ref="U270" location="Tabla_386000!A1" display="Tabla_386000!A1"/>
    <hyperlink ref="U272" location="Tabla_386000!A1" display="Tabla_386000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364" location="Tabla_386000!A1" display="Tabla_386000!A1"/>
    <hyperlink ref="U366" location="Tabla_386000!A1" display="Tabla_386000!A1"/>
    <hyperlink ref="U368" location="Tabla_386000!A1" display="Tabla_386000!A1"/>
    <hyperlink ref="U370" location="Tabla_386000!A1" display="Tabla_386000!A1"/>
    <hyperlink ref="U372" location="Tabla_386000!A1" display="Tabla_386000!A1"/>
    <hyperlink ref="U374" location="Tabla_386000!A1" display="Tabla_386000!A1"/>
    <hyperlink ref="U376" location="Tabla_386000!A1" display="Tabla_386000!A1"/>
    <hyperlink ref="U378" location="Tabla_386000!A1" display="Tabla_386000!A1"/>
    <hyperlink ref="U380" location="Tabla_386000!A1" display="Tabla_386000!A1"/>
    <hyperlink ref="U382" location="Tabla_386000!A1" display="Tabla_386000!A1"/>
    <hyperlink ref="U384" location="Tabla_386000!A1" display="Tabla_386000!A1"/>
    <hyperlink ref="U386" location="Tabla_386000!A1" display="Tabla_386000!A1"/>
    <hyperlink ref="U388" location="Tabla_386000!A1" display="Tabla_386000!A1"/>
    <hyperlink ref="U390" location="Tabla_386000!A1" display="Tabla_386000!A1"/>
    <hyperlink ref="U392" location="Tabla_386000!A1" display="Tabla_386000!A1"/>
    <hyperlink ref="U394" location="Tabla_386000!A1" display="Tabla_386000!A1"/>
    <hyperlink ref="U396" location="Tabla_386000!A1" display="Tabla_386000!A1"/>
    <hyperlink ref="U398" location="Tabla_386000!A1" display="Tabla_386000!A1"/>
    <hyperlink ref="U400" location="Tabla_386000!A1" display="Tabla_386000!A1"/>
    <hyperlink ref="U402" location="Tabla_386000!A1" display="Tabla_386000!A1"/>
    <hyperlink ref="U404" location="Tabla_386000!A1" display="Tabla_386000!A1"/>
    <hyperlink ref="U406" location="Tabla_386000!A1" display="Tabla_386000!A1"/>
    <hyperlink ref="U408" location="Tabla_386000!A1" display="Tabla_386000!A1"/>
    <hyperlink ref="U410" location="Tabla_386000!A1" display="Tabla_386000!A1"/>
    <hyperlink ref="U412" location="Tabla_386000!A1" display="Tabla_386000!A1"/>
    <hyperlink ref="U414" location="Tabla_386000!A1" display="Tabla_386000!A1"/>
    <hyperlink ref="U416" location="Tabla_386000!A1" display="Tabla_386000!A1"/>
    <hyperlink ref="U418" location="Tabla_386000!A1" display="Tabla_386000!A1"/>
    <hyperlink ref="U420" location="Tabla_386000!A1" display="Tabla_386000!A1"/>
    <hyperlink ref="U422" location="Tabla_386000!A1" display="Tabla_386000!A1"/>
    <hyperlink ref="U424" location="Tabla_386000!A1" display="Tabla_386000!A1"/>
    <hyperlink ref="U426" location="Tabla_386000!A1" display="Tabla_386000!A1"/>
    <hyperlink ref="U428" location="Tabla_386000!A1" display="Tabla_386000!A1"/>
    <hyperlink ref="U430" location="Tabla_386000!A1" display="Tabla_386000!A1"/>
    <hyperlink ref="U432" location="Tabla_386000!A1" display="Tabla_386000!A1"/>
    <hyperlink ref="U434" location="Tabla_386000!A1" display="Tabla_386000!A1"/>
    <hyperlink ref="U436" location="Tabla_386000!A1" display="Tabla_386000!A1"/>
    <hyperlink ref="U438" location="Tabla_386000!A1" display="Tabla_386000!A1"/>
    <hyperlink ref="U440" location="Tabla_386000!A1" display="Tabla_386000!A1"/>
    <hyperlink ref="U442" location="Tabla_386000!A1" display="Tabla_386000!A1"/>
    <hyperlink ref="U444" location="Tabla_386000!A1" display="Tabla_386000!A1"/>
    <hyperlink ref="U446" location="Tabla_386000!A1" display="Tabla_386000!A1"/>
    <hyperlink ref="U448" location="Tabla_386000!A1" display="Tabla_386000!A1"/>
    <hyperlink ref="U450" location="Tabla_386000!A1" display="Tabla_386000!A1"/>
    <hyperlink ref="U452" location="Tabla_386000!A1" display="Tabla_386000!A1"/>
    <hyperlink ref="U454" location="Tabla_386000!A1" display="Tabla_386000!A1"/>
    <hyperlink ref="U456" location="Tabla_386000!A1" display="Tabla_386000!A1"/>
    <hyperlink ref="U458" location="Tabla_386000!A1" display="Tabla_386000!A1"/>
    <hyperlink ref="U460" location="Tabla_386000!A1" display="Tabla_386000!A1"/>
    <hyperlink ref="U462" location="Tabla_386000!A1" display="Tabla_386000!A1"/>
    <hyperlink ref="U464" location="Tabla_386000!A1" display="Tabla_386000!A1"/>
    <hyperlink ref="U466" location="Tabla_386000!A1" display="Tabla_386000!A1"/>
    <hyperlink ref="U468" location="Tabla_386000!A1" display="Tabla_386000!A1"/>
    <hyperlink ref="U470" location="Tabla_386000!A1" display="Tabla_386000!A1"/>
    <hyperlink ref="U472" location="Tabla_386000!A1" display="Tabla_386000!A1"/>
    <hyperlink ref="U474" location="Tabla_386000!A1" display="Tabla_386000!A1"/>
    <hyperlink ref="U476" location="Tabla_386000!A1" display="Tabla_386000!A1"/>
    <hyperlink ref="U478" location="Tabla_386000!A1" display="Tabla_386000!A1"/>
    <hyperlink ref="U480" location="Tabla_386000!A1" display="Tabla_386000!A1"/>
    <hyperlink ref="U482" location="Tabla_386000!A1" display="Tabla_386000!A1"/>
    <hyperlink ref="U484" location="Tabla_386000!A1" display="Tabla_386000!A1"/>
    <hyperlink ref="U486" location="Tabla_386000!A1" display="Tabla_386000!A1"/>
    <hyperlink ref="U488" location="Tabla_386000!A1" display="Tabla_386000!A1"/>
    <hyperlink ref="U490" location="Tabla_386000!A1" display="Tabla_386000!A1"/>
    <hyperlink ref="U492" location="Tabla_386000!A1" display="Tabla_386000!A1"/>
    <hyperlink ref="U494" location="Tabla_386000!A1" display="Tabla_386000!A1"/>
    <hyperlink ref="U496" location="Tabla_386000!A1" display="Tabla_386000!A1"/>
    <hyperlink ref="U498" location="Tabla_386000!A1" display="Tabla_386000!A1"/>
    <hyperlink ref="U500" location="Tabla_386000!A1" display="Tabla_386000!A1"/>
    <hyperlink ref="U502" location="Tabla_386000!A1" display="Tabla_386000!A1"/>
    <hyperlink ref="U504" location="Tabla_386000!A1" display="Tabla_386000!A1"/>
    <hyperlink ref="U506" location="Tabla_386000!A1" display="Tabla_386000!A1"/>
    <hyperlink ref="U508" location="Tabla_386000!A1" display="Tabla_386000!A1"/>
    <hyperlink ref="U510" location="Tabla_386000!A1" display="Tabla_386000!A1"/>
    <hyperlink ref="U512" location="Tabla_386000!A1" display="Tabla_386000!A1"/>
    <hyperlink ref="U514" location="Tabla_386000!A1" display="Tabla_386000!A1"/>
    <hyperlink ref="U516" location="Tabla_386000!A1" display="Tabla_386000!A1"/>
    <hyperlink ref="U518" location="Tabla_386000!A1" display="Tabla_386000!A1"/>
    <hyperlink ref="U520" location="Tabla_386000!A1" display="Tabla_386000!A1"/>
    <hyperlink ref="U522" location="Tabla_386000!A1" display="Tabla_386000!A1"/>
    <hyperlink ref="U524" location="Tabla_386000!A1" display="Tabla_386000!A1"/>
    <hyperlink ref="U526" location="Tabla_386000!A1" display="Tabla_386000!A1"/>
    <hyperlink ref="U528" location="Tabla_386000!A1" display="Tabla_386000!A1"/>
    <hyperlink ref="U530" location="Tabla_386000!A1" display="Tabla_386000!A1"/>
    <hyperlink ref="U532" location="Tabla_386000!A1" display="Tabla_386000!A1"/>
    <hyperlink ref="U534" location="Tabla_386000!A1" display="Tabla_386000!A1"/>
    <hyperlink ref="U536" location="Tabla_386000!A1" display="Tabla_386000!A1"/>
    <hyperlink ref="U538" location="Tabla_386000!A1" display="Tabla_386000!A1"/>
    <hyperlink ref="U540" location="Tabla_386000!A1" display="Tabla_386000!A1"/>
    <hyperlink ref="U542" location="Tabla_386000!A1" display="Tabla_386000!A1"/>
    <hyperlink ref="U544" location="Tabla_386000!A1" display="Tabla_386000!A1"/>
    <hyperlink ref="U546" location="Tabla_386000!A1" display="Tabla_386000!A1"/>
    <hyperlink ref="U548" location="Tabla_386000!A1" display="Tabla_386000!A1"/>
    <hyperlink ref="U550" location="Tabla_386000!A1" display="Tabla_386000!A1"/>
    <hyperlink ref="U552" location="Tabla_386000!A1" display="Tabla_386000!A1"/>
    <hyperlink ref="U554" location="Tabla_386000!A1" display="Tabla_386000!A1"/>
    <hyperlink ref="U556" location="Tabla_386000!A1" display="Tabla_386000!A1"/>
    <hyperlink ref="U558" location="Tabla_386000!A1" display="Tabla_386000!A1"/>
    <hyperlink ref="U560" location="Tabla_386000!A1" display="Tabla_386000!A1"/>
    <hyperlink ref="U562" location="Tabla_386000!A1" display="Tabla_386000!A1"/>
    <hyperlink ref="U564" location="Tabla_386000!A1" display="Tabla_386000!A1"/>
    <hyperlink ref="U566" location="Tabla_386000!A1" display="Tabla_386000!A1"/>
    <hyperlink ref="U568" location="Tabla_386000!A1" display="Tabla_386000!A1"/>
    <hyperlink ref="U570" location="Tabla_386000!A1" display="Tabla_386000!A1"/>
    <hyperlink ref="U572" location="Tabla_386000!A1" display="Tabla_386000!A1"/>
    <hyperlink ref="U574" location="Tabla_386000!A1" display="Tabla_386000!A1"/>
    <hyperlink ref="U576" location="Tabla_386000!A1" display="Tabla_386000!A1"/>
    <hyperlink ref="U578" location="Tabla_386000!A1" display="Tabla_386000!A1"/>
    <hyperlink ref="U580" location="Tabla_386000!A1" display="Tabla_386000!A1"/>
    <hyperlink ref="U582" location="Tabla_386000!A1" display="Tabla_386000!A1"/>
    <hyperlink ref="U584" location="Tabla_386000!A1" display="Tabla_386000!A1"/>
    <hyperlink ref="U586" location="Tabla_386000!A1" display="Tabla_386000!A1"/>
    <hyperlink ref="U588" location="Tabla_386000!A1" display="Tabla_386000!A1"/>
    <hyperlink ref="U590" location="Tabla_386000!A1" display="Tabla_386000!A1"/>
    <hyperlink ref="U592" location="Tabla_386000!A1" display="Tabla_386000!A1"/>
    <hyperlink ref="U594" location="Tabla_386000!A1" display="Tabla_386000!A1"/>
    <hyperlink ref="U596" location="Tabla_386000!A1" display="Tabla_386000!A1"/>
    <hyperlink ref="U598" location="Tabla_386000!A1" display="Tabla_386000!A1"/>
    <hyperlink ref="U600" location="Tabla_386000!A1" display="Tabla_386000!A1"/>
    <hyperlink ref="U602" location="Tabla_386000!A1" display="Tabla_386000!A1"/>
    <hyperlink ref="U604" location="Tabla_386000!A1" display="Tabla_386000!A1"/>
    <hyperlink ref="U606" location="Tabla_386000!A1" display="Tabla_386000!A1"/>
    <hyperlink ref="U608" location="Tabla_386000!A1" display="Tabla_386000!A1"/>
    <hyperlink ref="U610" location="Tabla_386000!A1" display="Tabla_386000!A1"/>
    <hyperlink ref="U612" location="Tabla_386000!A1" display="Tabla_386000!A1"/>
    <hyperlink ref="U614" location="Tabla_386000!A1" display="Tabla_386000!A1"/>
    <hyperlink ref="U616" location="Tabla_386000!A1" display="Tabla_386000!A1"/>
    <hyperlink ref="U618" location="Tabla_386000!A1" display="Tabla_386000!A1"/>
    <hyperlink ref="U620" location="Tabla_386000!A1" display="Tabla_386000!A1"/>
    <hyperlink ref="U622" location="Tabla_386000!A1" display="Tabla_386000!A1"/>
    <hyperlink ref="U624" location="Tabla_386000!A1" display="Tabla_386000!A1"/>
    <hyperlink ref="U626" location="Tabla_386000!A1" display="Tabla_386000!A1"/>
    <hyperlink ref="U628" location="Tabla_386000!A1" display="Tabla_386000!A1"/>
    <hyperlink ref="U630" location="Tabla_386000!A1" display="Tabla_386000!A1"/>
    <hyperlink ref="U632" location="Tabla_386000!A1" display="Tabla_386000!A1"/>
    <hyperlink ref="U634" location="Tabla_386000!A1" display="Tabla_386000!A1"/>
    <hyperlink ref="U636" location="Tabla_386000!A1" display="Tabla_386000!A1"/>
    <hyperlink ref="U638" location="Tabla_386000!A1" display="Tabla_386000!A1"/>
    <hyperlink ref="U640" location="Tabla_386000!A1" display="Tabla_386000!A1"/>
    <hyperlink ref="U642" location="Tabla_386000!A1" display="Tabla_386000!A1"/>
    <hyperlink ref="U644" location="Tabla_386000!A1" display="Tabla_386000!A1"/>
    <hyperlink ref="U646" location="Tabla_386000!A1" display="Tabla_386000!A1"/>
    <hyperlink ref="U648" location="Tabla_386000!A1" display="Tabla_386000!A1"/>
    <hyperlink ref="U650" location="Tabla_386000!A1" display="Tabla_386000!A1"/>
    <hyperlink ref="U652" location="Tabla_386000!A1" display="Tabla_386000!A1"/>
    <hyperlink ref="U654" location="Tabla_386000!A1" display="Tabla_386000!A1"/>
    <hyperlink ref="U656" location="Tabla_386000!A1" display="Tabla_386000!A1"/>
    <hyperlink ref="U658" location="Tabla_386000!A1" display="Tabla_386000!A1"/>
    <hyperlink ref="U660" location="Tabla_386000!A1" display="Tabla_386000!A1"/>
    <hyperlink ref="U662" location="Tabla_386000!A1" display="Tabla_386000!A1"/>
    <hyperlink ref="U664" location="Tabla_386000!A1" display="Tabla_386000!A1"/>
    <hyperlink ref="U666" location="Tabla_386000!A1" display="Tabla_386000!A1"/>
    <hyperlink ref="U668" location="Tabla_386000!A1" display="Tabla_386000!A1"/>
    <hyperlink ref="U670" location="Tabla_386000!A1" display="Tabla_386000!A1"/>
    <hyperlink ref="U672" location="Tabla_386000!A1" display="Tabla_386000!A1"/>
    <hyperlink ref="U674" location="Tabla_386000!A1" display="Tabla_386000!A1"/>
    <hyperlink ref="U676" location="Tabla_386000!A1" display="Tabla_386000!A1"/>
    <hyperlink ref="U678" location="Tabla_386000!A1" display="Tabla_386000!A1"/>
    <hyperlink ref="U680" location="Tabla_386000!A1" display="Tabla_386000!A1"/>
    <hyperlink ref="U682" location="Tabla_386000!A1" display="Tabla_386000!A1"/>
    <hyperlink ref="U684" location="Tabla_386000!A1" display="Tabla_386000!A1"/>
    <hyperlink ref="U686" location="Tabla_386000!A1" display="Tabla_386000!A1"/>
    <hyperlink ref="U688" location="Tabla_386000!A1" display="Tabla_386000!A1"/>
    <hyperlink ref="U690" location="Tabla_386000!A1" display="Tabla_386000!A1"/>
    <hyperlink ref="U692" location="Tabla_386000!A1" display="Tabla_386000!A1"/>
    <hyperlink ref="U694" location="Tabla_386000!A1" display="Tabla_386000!A1"/>
    <hyperlink ref="U696" location="Tabla_386000!A1" display="Tabla_386000!A1"/>
    <hyperlink ref="U698" location="Tabla_386000!A1" display="Tabla_386000!A1"/>
    <hyperlink ref="U700" location="Tabla_386000!A1" display="Tabla_386000!A1"/>
    <hyperlink ref="U702" location="Tabla_386000!A1" display="Tabla_386000!A1"/>
    <hyperlink ref="U704" location="Tabla_386000!A1" display="Tabla_386000!A1"/>
    <hyperlink ref="U706" location="Tabla_386000!A1" display="Tabla_386000!A1"/>
    <hyperlink ref="U708" location="Tabla_386000!A1" display="Tabla_386000!A1"/>
    <hyperlink ref="U710" location="Tabla_386000!A1" display="Tabla_386000!A1"/>
    <hyperlink ref="U712" location="Tabla_386000!A1" display="Tabla_386000!A1"/>
    <hyperlink ref="U714" location="Tabla_386000!A1" display="Tabla_386000!A1"/>
    <hyperlink ref="U716" location="Tabla_386000!A1" display="Tabla_386000!A1"/>
    <hyperlink ref="U718" location="Tabla_386000!A1" display="Tabla_386000!A1"/>
    <hyperlink ref="U720" location="Tabla_386000!A1" display="Tabla_386000!A1"/>
    <hyperlink ref="U722" location="Tabla_386000!A1" display="Tabla_386000!A1"/>
    <hyperlink ref="U724" location="Tabla_386000!A1" display="Tabla_386000!A1"/>
    <hyperlink ref="U726" location="Tabla_386000!A1" display="Tabla_386000!A1"/>
    <hyperlink ref="U728" location="Tabla_386000!A1" display="Tabla_386000!A1"/>
    <hyperlink ref="U730" location="Tabla_386000!A1" display="Tabla_386000!A1"/>
    <hyperlink ref="U732" location="Tabla_386000!A1" display="Tabla_386000!A1"/>
    <hyperlink ref="U734" location="Tabla_386000!A1" display="Tabla_386000!A1"/>
    <hyperlink ref="U736" location="Tabla_386000!A1" display="Tabla_386000!A1"/>
    <hyperlink ref="U738" location="Tabla_386000!A1" display="Tabla_386000!A1"/>
    <hyperlink ref="U740" location="Tabla_386000!A1" display="Tabla_386000!A1"/>
    <hyperlink ref="U742" location="Tabla_386000!A1" display="Tabla_386000!A1"/>
    <hyperlink ref="U744" location="Tabla_386000!A1" display="Tabla_386000!A1"/>
    <hyperlink ref="U746" location="Tabla_386000!A1" display="Tabla_386000!A1"/>
    <hyperlink ref="U748" location="Tabla_386000!A1" display="Tabla_386000!A1"/>
    <hyperlink ref="U750" location="Tabla_386000!A1" display="Tabla_386000!A1"/>
    <hyperlink ref="U752" location="Tabla_386000!A1" display="Tabla_386000!A1"/>
    <hyperlink ref="U754" location="Tabla_386000!A1" display="Tabla_386000!A1"/>
    <hyperlink ref="U756" location="Tabla_386000!A1" display="Tabla_386000!A1"/>
    <hyperlink ref="U758" location="Tabla_386000!A1" display="Tabla_386000!A1"/>
    <hyperlink ref="U760" location="Tabla_386000!A1" display="Tabla_386000!A1"/>
    <hyperlink ref="U762" location="Tabla_386000!A1" display="Tabla_386000!A1"/>
    <hyperlink ref="U764" location="Tabla_386000!A1" display="Tabla_386000!A1"/>
    <hyperlink ref="U766" location="Tabla_386000!A1" display="Tabla_386000!A1"/>
    <hyperlink ref="U768" location="Tabla_386000!A1" display="Tabla_386000!A1"/>
    <hyperlink ref="U770" location="Tabla_386000!A1" display="Tabla_386000!A1"/>
    <hyperlink ref="U772" location="Tabla_386000!A1" display="Tabla_386000!A1"/>
    <hyperlink ref="U774" location="Tabla_386000!A1" display="Tabla_386000!A1"/>
    <hyperlink ref="U776" location="Tabla_386000!A1" display="Tabla_386000!A1"/>
    <hyperlink ref="U778" location="Tabla_386000!A1" display="Tabla_386000!A1"/>
    <hyperlink ref="U780" location="Tabla_386000!A1" display="Tabla_386000!A1"/>
    <hyperlink ref="U782" location="Tabla_386000!A1" display="Tabla_386000!A1"/>
    <hyperlink ref="U784" location="Tabla_386000!A1" display="Tabla_386000!A1"/>
    <hyperlink ref="U786" location="Tabla_386000!A1" display="Tabla_386000!A1"/>
    <hyperlink ref="U788" location="Tabla_386000!A1" display="Tabla_386000!A1"/>
    <hyperlink ref="U790" location="Tabla_386000!A1" display="Tabla_386000!A1"/>
    <hyperlink ref="U792" location="Tabla_386000!A1" display="Tabla_386000!A1"/>
    <hyperlink ref="U794" location="Tabla_386000!A1" display="Tabla_386000!A1"/>
    <hyperlink ref="U796" location="Tabla_386000!A1" display="Tabla_386000!A1"/>
    <hyperlink ref="U798" location="Tabla_386000!A1" display="Tabla_386000!A1"/>
    <hyperlink ref="U800" location="Tabla_386000!A1" display="Tabla_386000!A1"/>
    <hyperlink ref="U802" location="Tabla_386000!A1" display="Tabla_386000!A1"/>
    <hyperlink ref="U804" location="Tabla_386000!A1" display="Tabla_386000!A1"/>
    <hyperlink ref="U806" location="Tabla_386000!A1" display="Tabla_386000!A1"/>
    <hyperlink ref="U808" location="Tabla_386000!A1" display="Tabla_386000!A1"/>
    <hyperlink ref="U810" location="Tabla_386000!A1" display="Tabla_386000!A1"/>
    <hyperlink ref="U812" location="Tabla_386000!A1" display="Tabla_386000!A1"/>
    <hyperlink ref="U814" location="Tabla_386000!A1" display="Tabla_386000!A1"/>
    <hyperlink ref="U816" location="Tabla_386000!A1" display="Tabla_386000!A1"/>
    <hyperlink ref="U818" location="Tabla_386000!A1" display="Tabla_386000!A1"/>
    <hyperlink ref="U820" location="Tabla_386000!A1" display="Tabla_386000!A1"/>
    <hyperlink ref="U822" location="Tabla_386000!A1" display="Tabla_386000!A1"/>
    <hyperlink ref="U824" location="Tabla_386000!A1" display="Tabla_386000!A1"/>
    <hyperlink ref="U826" location="Tabla_386000!A1" display="Tabla_386000!A1"/>
    <hyperlink ref="U828" location="Tabla_386000!A1" display="Tabla_386000!A1"/>
    <hyperlink ref="U830" location="Tabla_386000!A1" display="Tabla_386000!A1"/>
    <hyperlink ref="U832" location="Tabla_386000!A1" display="Tabla_386000!A1"/>
    <hyperlink ref="U834" location="Tabla_386000!A1" display="Tabla_386000!A1"/>
    <hyperlink ref="U836" location="Tabla_386000!A1" display="Tabla_386000!A1"/>
    <hyperlink ref="U838" location="Tabla_386000!A1" display="Tabla_386000!A1"/>
    <hyperlink ref="U840" location="Tabla_386000!A1" display="Tabla_386000!A1"/>
    <hyperlink ref="U842" location="Tabla_386000!A1" display="Tabla_386000!A1"/>
    <hyperlink ref="U844" location="Tabla_386000!A1" display="Tabla_386000!A1"/>
    <hyperlink ref="U846" location="Tabla_386000!A1" display="Tabla_386000!A1"/>
    <hyperlink ref="U848" location="Tabla_386000!A1" display="Tabla_386000!A1"/>
    <hyperlink ref="U850" location="Tabla_386000!A1" display="Tabla_386000!A1"/>
    <hyperlink ref="U852" location="Tabla_386000!A1" display="Tabla_386000!A1"/>
    <hyperlink ref="U854" location="Tabla_386000!A1" display="Tabla_386000!A1"/>
    <hyperlink ref="U856" location="Tabla_386000!A1" display="Tabla_386000!A1"/>
    <hyperlink ref="U858" location="Tabla_386000!A1" display="Tabla_386000!A1"/>
    <hyperlink ref="U860" location="Tabla_386000!A1" display="Tabla_386000!A1"/>
    <hyperlink ref="U862" location="Tabla_386000!A1" display="Tabla_386000!A1"/>
    <hyperlink ref="U864" location="Tabla_386000!A1" display="Tabla_386000!A1"/>
    <hyperlink ref="U866" location="Tabla_386000!A1" display="Tabla_386000!A1"/>
    <hyperlink ref="U868" location="Tabla_386000!A1" display="Tabla_386000!A1"/>
    <hyperlink ref="U870" location="Tabla_386000!A1" display="Tabla_386000!A1"/>
    <hyperlink ref="U872" location="Tabla_386000!A1" display="Tabla_386000!A1"/>
    <hyperlink ref="U874" location="Tabla_386000!A1" display="Tabla_386000!A1"/>
    <hyperlink ref="U876" location="Tabla_386000!A1" display="Tabla_386000!A1"/>
    <hyperlink ref="U878" location="Tabla_386000!A1" display="Tabla_386000!A1"/>
    <hyperlink ref="U880" location="Tabla_386000!A1" display="Tabla_386000!A1"/>
    <hyperlink ref="U882" location="Tabla_386000!A1" display="Tabla_386000!A1"/>
    <hyperlink ref="U884" location="Tabla_386000!A1" display="Tabla_386000!A1"/>
    <hyperlink ref="U886" location="Tabla_386000!A1" display="Tabla_386000!A1"/>
    <hyperlink ref="U888" location="Tabla_386000!A1" display="Tabla_386000!A1"/>
    <hyperlink ref="U890" location="Tabla_386000!A1" display="Tabla_386000!A1"/>
    <hyperlink ref="U892" location="Tabla_386000!A1" display="Tabla_386000!A1"/>
    <hyperlink ref="U894" location="Tabla_386000!A1" display="Tabla_386000!A1"/>
    <hyperlink ref="U896" location="Tabla_386000!A1" display="Tabla_386000!A1"/>
    <hyperlink ref="U898" location="Tabla_386000!A1" display="Tabla_386000!A1"/>
    <hyperlink ref="U900" location="Tabla_386000!A1" display="Tabla_386000!A1"/>
    <hyperlink ref="U902" location="Tabla_386000!A1" display="Tabla_386000!A1"/>
    <hyperlink ref="U904" location="Tabla_386000!A1" display="Tabla_386000!A1"/>
    <hyperlink ref="U906" location="Tabla_386000!A1" display="Tabla_386000!A1"/>
    <hyperlink ref="U908" location="Tabla_386000!A1" display="Tabla_386000!A1"/>
    <hyperlink ref="U910" location="Tabla_386000!A1" display="Tabla_386000!A1"/>
    <hyperlink ref="U912" location="Tabla_386000!A1" display="Tabla_386000!A1"/>
    <hyperlink ref="U914" location="Tabla_386000!A1" display="Tabla_386000!A1"/>
    <hyperlink ref="U916" location="Tabla_386000!A1" display="Tabla_386000!A1"/>
    <hyperlink ref="U918" location="Tabla_386000!A1" display="Tabla_386000!A1"/>
    <hyperlink ref="U920" location="Tabla_386000!A1" display="Tabla_386000!A1"/>
    <hyperlink ref="U922" location="Tabla_386000!A1" display="Tabla_386000!A1"/>
    <hyperlink ref="U924" location="Tabla_386000!A1" display="Tabla_386000!A1"/>
    <hyperlink ref="U926" location="Tabla_386000!A1" display="Tabla_386000!A1"/>
    <hyperlink ref="U928" location="Tabla_386000!A1" display="Tabla_386000!A1"/>
    <hyperlink ref="U930" location="Tabla_386000!A1" display="Tabla_386000!A1"/>
    <hyperlink ref="U932" location="Tabla_386000!A1" display="Tabla_386000!A1"/>
    <hyperlink ref="U934" location="Tabla_386000!A1" display="Tabla_386000!A1"/>
    <hyperlink ref="U936" location="Tabla_386000!A1" display="Tabla_386000!A1"/>
    <hyperlink ref="U938" location="Tabla_386000!A1" display="Tabla_386000!A1"/>
    <hyperlink ref="U940" location="Tabla_386000!A1" display="Tabla_386000!A1"/>
    <hyperlink ref="U942" location="Tabla_386000!A1" display="Tabla_386000!A1"/>
    <hyperlink ref="U944" location="Tabla_386000!A1" display="Tabla_386000!A1"/>
    <hyperlink ref="U946" location="Tabla_386000!A1" display="Tabla_386000!A1"/>
    <hyperlink ref="U948" location="Tabla_386000!A1" display="Tabla_386000!A1"/>
    <hyperlink ref="U950" location="Tabla_386000!A1" display="Tabla_386000!A1"/>
    <hyperlink ref="U952" location="Tabla_386000!A1" display="Tabla_386000!A1"/>
    <hyperlink ref="U954" location="Tabla_386000!A1" display="Tabla_386000!A1"/>
    <hyperlink ref="U956" location="Tabla_386000!A1" display="Tabla_386000!A1"/>
    <hyperlink ref="U958" location="Tabla_386000!A1" display="Tabla_386000!A1"/>
    <hyperlink ref="U960" location="Tabla_386000!A1" display="Tabla_386000!A1"/>
    <hyperlink ref="U962" location="Tabla_386000!A1" display="Tabla_386000!A1"/>
    <hyperlink ref="U964" location="Tabla_386000!A1" display="Tabla_386000!A1"/>
    <hyperlink ref="U966" location="Tabla_386000!A1" display="Tabla_386000!A1"/>
    <hyperlink ref="U968" location="Tabla_386000!A1" display="Tabla_386000!A1"/>
    <hyperlink ref="U970" location="Tabla_386000!A1" display="Tabla_386000!A1"/>
    <hyperlink ref="U972" location="Tabla_386000!A1" display="Tabla_386000!A1"/>
    <hyperlink ref="U974" location="Tabla_386000!A1" display="Tabla_386000!A1"/>
    <hyperlink ref="U976" location="Tabla_386000!A1" display="Tabla_386000!A1"/>
    <hyperlink ref="U978" location="Tabla_386000!A1" display="Tabla_386000!A1"/>
    <hyperlink ref="U980" location="Tabla_386000!A1" display="Tabla_386000!A1"/>
    <hyperlink ref="U982" location="Tabla_386000!A1" display="Tabla_386000!A1"/>
    <hyperlink ref="U984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U489" location="Tabla_386000!A1" display="Tabla_386000!A1"/>
    <hyperlink ref="U491" location="Tabla_386000!A1" display="Tabla_386000!A1"/>
    <hyperlink ref="U493" location="Tabla_386000!A1" display="Tabla_386000!A1"/>
    <hyperlink ref="U495" location="Tabla_386000!A1" display="Tabla_386000!A1"/>
    <hyperlink ref="U497" location="Tabla_386000!A1" display="Tabla_386000!A1"/>
    <hyperlink ref="U499" location="Tabla_386000!A1" display="Tabla_386000!A1"/>
    <hyperlink ref="U501" location="Tabla_386000!A1" display="Tabla_386000!A1"/>
    <hyperlink ref="U503" location="Tabla_386000!A1" display="Tabla_386000!A1"/>
    <hyperlink ref="U505" location="Tabla_386000!A1" display="Tabla_386000!A1"/>
    <hyperlink ref="U507" location="Tabla_386000!A1" display="Tabla_386000!A1"/>
    <hyperlink ref="U509" location="Tabla_386000!A1" display="Tabla_386000!A1"/>
    <hyperlink ref="U511" location="Tabla_386000!A1" display="Tabla_386000!A1"/>
    <hyperlink ref="U513" location="Tabla_386000!A1" display="Tabla_386000!A1"/>
    <hyperlink ref="U515" location="Tabla_386000!A1" display="Tabla_386000!A1"/>
    <hyperlink ref="U517" location="Tabla_386000!A1" display="Tabla_386000!A1"/>
    <hyperlink ref="U519" location="Tabla_386000!A1" display="Tabla_386000!A1"/>
    <hyperlink ref="U521" location="Tabla_386000!A1" display="Tabla_386000!A1"/>
    <hyperlink ref="U523" location="Tabla_386000!A1" display="Tabla_386000!A1"/>
    <hyperlink ref="U525" location="Tabla_386000!A1" display="Tabla_386000!A1"/>
    <hyperlink ref="U527" location="Tabla_386000!A1" display="Tabla_386000!A1"/>
    <hyperlink ref="U529" location="Tabla_386000!A1" display="Tabla_386000!A1"/>
    <hyperlink ref="U531" location="Tabla_386000!A1" display="Tabla_386000!A1"/>
    <hyperlink ref="U533" location="Tabla_386000!A1" display="Tabla_386000!A1"/>
    <hyperlink ref="U535" location="Tabla_386000!A1" display="Tabla_386000!A1"/>
    <hyperlink ref="U537" location="Tabla_386000!A1" display="Tabla_386000!A1"/>
    <hyperlink ref="U539" location="Tabla_386000!A1" display="Tabla_386000!A1"/>
    <hyperlink ref="U541" location="Tabla_386000!A1" display="Tabla_386000!A1"/>
    <hyperlink ref="U543" location="Tabla_386000!A1" display="Tabla_386000!A1"/>
    <hyperlink ref="U545" location="Tabla_386000!A1" display="Tabla_386000!A1"/>
    <hyperlink ref="U547" location="Tabla_386000!A1" display="Tabla_386000!A1"/>
    <hyperlink ref="U549" location="Tabla_386000!A1" display="Tabla_386000!A1"/>
    <hyperlink ref="U551" location="Tabla_386000!A1" display="Tabla_386000!A1"/>
    <hyperlink ref="U553" location="Tabla_386000!A1" display="Tabla_386000!A1"/>
    <hyperlink ref="U555" location="Tabla_386000!A1" display="Tabla_386000!A1"/>
    <hyperlink ref="U557" location="Tabla_386000!A1" display="Tabla_386000!A1"/>
    <hyperlink ref="U559" location="Tabla_386000!A1" display="Tabla_386000!A1"/>
    <hyperlink ref="U561" location="Tabla_386000!A1" display="Tabla_386000!A1"/>
    <hyperlink ref="U563" location="Tabla_386000!A1" display="Tabla_386000!A1"/>
    <hyperlink ref="U565" location="Tabla_386000!A1" display="Tabla_386000!A1"/>
    <hyperlink ref="U567" location="Tabla_386000!A1" display="Tabla_386000!A1"/>
    <hyperlink ref="U569" location="Tabla_386000!A1" display="Tabla_386000!A1"/>
    <hyperlink ref="U571" location="Tabla_386000!A1" display="Tabla_386000!A1"/>
    <hyperlink ref="U573" location="Tabla_386000!A1" display="Tabla_386000!A1"/>
    <hyperlink ref="U575" location="Tabla_386000!A1" display="Tabla_386000!A1"/>
    <hyperlink ref="U577" location="Tabla_386000!A1" display="Tabla_386000!A1"/>
    <hyperlink ref="U579" location="Tabla_386000!A1" display="Tabla_386000!A1"/>
    <hyperlink ref="U581" location="Tabla_386000!A1" display="Tabla_386000!A1"/>
    <hyperlink ref="U583" location="Tabla_386000!A1" display="Tabla_386000!A1"/>
    <hyperlink ref="U585" location="Tabla_386000!A1" display="Tabla_386000!A1"/>
    <hyperlink ref="U587" location="Tabla_386000!A1" display="Tabla_386000!A1"/>
    <hyperlink ref="U589" location="Tabla_386000!A1" display="Tabla_386000!A1"/>
    <hyperlink ref="U591" location="Tabla_386000!A1" display="Tabla_386000!A1"/>
    <hyperlink ref="U593" location="Tabla_386000!A1" display="Tabla_386000!A1"/>
    <hyperlink ref="U595" location="Tabla_386000!A1" display="Tabla_386000!A1"/>
    <hyperlink ref="U597" location="Tabla_386000!A1" display="Tabla_386000!A1"/>
    <hyperlink ref="U599" location="Tabla_386000!A1" display="Tabla_386000!A1"/>
    <hyperlink ref="U601" location="Tabla_386000!A1" display="Tabla_386000!A1"/>
    <hyperlink ref="U603" location="Tabla_386000!A1" display="Tabla_386000!A1"/>
    <hyperlink ref="U605" location="Tabla_386000!A1" display="Tabla_386000!A1"/>
    <hyperlink ref="U607" location="Tabla_386000!A1" display="Tabla_386000!A1"/>
    <hyperlink ref="U609" location="Tabla_386000!A1" display="Tabla_386000!A1"/>
    <hyperlink ref="U611" location="Tabla_386000!A1" display="Tabla_386000!A1"/>
    <hyperlink ref="U613" location="Tabla_386000!A1" display="Tabla_386000!A1"/>
    <hyperlink ref="U615" location="Tabla_386000!A1" display="Tabla_386000!A1"/>
    <hyperlink ref="U617" location="Tabla_386000!A1" display="Tabla_386000!A1"/>
    <hyperlink ref="U619" location="Tabla_386000!A1" display="Tabla_386000!A1"/>
    <hyperlink ref="U621" location="Tabla_386000!A1" display="Tabla_386000!A1"/>
    <hyperlink ref="U623" location="Tabla_386000!A1" display="Tabla_386000!A1"/>
    <hyperlink ref="U625" location="Tabla_386000!A1" display="Tabla_386000!A1"/>
    <hyperlink ref="U627" location="Tabla_386000!A1" display="Tabla_386000!A1"/>
    <hyperlink ref="U629" location="Tabla_386000!A1" display="Tabla_386000!A1"/>
    <hyperlink ref="U631" location="Tabla_386000!A1" display="Tabla_386000!A1"/>
    <hyperlink ref="U633" location="Tabla_386000!A1" display="Tabla_386000!A1"/>
    <hyperlink ref="U635" location="Tabla_386000!A1" display="Tabla_386000!A1"/>
    <hyperlink ref="U637" location="Tabla_386000!A1" display="Tabla_386000!A1"/>
    <hyperlink ref="U639" location="Tabla_386000!A1" display="Tabla_386000!A1"/>
    <hyperlink ref="U641" location="Tabla_386000!A1" display="Tabla_386000!A1"/>
    <hyperlink ref="U643" location="Tabla_386000!A1" display="Tabla_386000!A1"/>
    <hyperlink ref="U645" location="Tabla_386000!A1" display="Tabla_386000!A1"/>
    <hyperlink ref="U647" location="Tabla_386000!A1" display="Tabla_386000!A1"/>
    <hyperlink ref="U649" location="Tabla_386000!A1" display="Tabla_386000!A1"/>
    <hyperlink ref="U651" location="Tabla_386000!A1" display="Tabla_386000!A1"/>
    <hyperlink ref="U653" location="Tabla_386000!A1" display="Tabla_386000!A1"/>
    <hyperlink ref="U655" location="Tabla_386000!A1" display="Tabla_386000!A1"/>
    <hyperlink ref="U657" location="Tabla_386000!A1" display="Tabla_386000!A1"/>
    <hyperlink ref="U659" location="Tabla_386000!A1" display="Tabla_386000!A1"/>
    <hyperlink ref="U661" location="Tabla_386000!A1" display="Tabla_386000!A1"/>
    <hyperlink ref="U663" location="Tabla_386000!A1" display="Tabla_386000!A1"/>
    <hyperlink ref="U665" location="Tabla_386000!A1" display="Tabla_386000!A1"/>
    <hyperlink ref="U667" location="Tabla_386000!A1" display="Tabla_386000!A1"/>
    <hyperlink ref="U669" location="Tabla_386000!A1" display="Tabla_386000!A1"/>
    <hyperlink ref="U671" location="Tabla_386000!A1" display="Tabla_386000!A1"/>
    <hyperlink ref="U673" location="Tabla_386000!A1" display="Tabla_386000!A1"/>
    <hyperlink ref="U675" location="Tabla_386000!A1" display="Tabla_386000!A1"/>
    <hyperlink ref="U677" location="Tabla_386000!A1" display="Tabla_386000!A1"/>
    <hyperlink ref="U679" location="Tabla_386000!A1" display="Tabla_386000!A1"/>
    <hyperlink ref="U681" location="Tabla_386000!A1" display="Tabla_386000!A1"/>
    <hyperlink ref="U683" location="Tabla_386000!A1" display="Tabla_386000!A1"/>
    <hyperlink ref="U685" location="Tabla_386000!A1" display="Tabla_386000!A1"/>
    <hyperlink ref="U687" location="Tabla_386000!A1" display="Tabla_386000!A1"/>
    <hyperlink ref="U689" location="Tabla_386000!A1" display="Tabla_386000!A1"/>
    <hyperlink ref="U691" location="Tabla_386000!A1" display="Tabla_386000!A1"/>
    <hyperlink ref="U693" location="Tabla_386000!A1" display="Tabla_386000!A1"/>
    <hyperlink ref="U695" location="Tabla_386000!A1" display="Tabla_386000!A1"/>
    <hyperlink ref="U697" location="Tabla_386000!A1" display="Tabla_386000!A1"/>
    <hyperlink ref="U699" location="Tabla_386000!A1" display="Tabla_386000!A1"/>
    <hyperlink ref="U701" location="Tabla_386000!A1" display="Tabla_386000!A1"/>
    <hyperlink ref="U703" location="Tabla_386000!A1" display="Tabla_386000!A1"/>
    <hyperlink ref="U705" location="Tabla_386000!A1" display="Tabla_386000!A1"/>
    <hyperlink ref="U707" location="Tabla_386000!A1" display="Tabla_386000!A1"/>
    <hyperlink ref="U709" location="Tabla_386000!A1" display="Tabla_386000!A1"/>
    <hyperlink ref="U711" location="Tabla_386000!A1" display="Tabla_386000!A1"/>
    <hyperlink ref="U713" location="Tabla_386000!A1" display="Tabla_386000!A1"/>
    <hyperlink ref="U715" location="Tabla_386000!A1" display="Tabla_386000!A1"/>
    <hyperlink ref="U717" location="Tabla_386000!A1" display="Tabla_386000!A1"/>
    <hyperlink ref="U719" location="Tabla_386000!A1" display="Tabla_386000!A1"/>
    <hyperlink ref="U721" location="Tabla_386000!A1" display="Tabla_386000!A1"/>
    <hyperlink ref="U723" location="Tabla_386000!A1" display="Tabla_386000!A1"/>
    <hyperlink ref="U725" location="Tabla_386000!A1" display="Tabla_386000!A1"/>
    <hyperlink ref="U727" location="Tabla_386000!A1" display="Tabla_386000!A1"/>
    <hyperlink ref="U729" location="Tabla_386000!A1" display="Tabla_386000!A1"/>
    <hyperlink ref="U731" location="Tabla_386000!A1" display="Tabla_386000!A1"/>
    <hyperlink ref="U733" location="Tabla_386000!A1" display="Tabla_386000!A1"/>
    <hyperlink ref="U735" location="Tabla_386000!A1" display="Tabla_386000!A1"/>
    <hyperlink ref="U737" location="Tabla_386000!A1" display="Tabla_386000!A1"/>
    <hyperlink ref="U739" location="Tabla_386000!A1" display="Tabla_386000!A1"/>
    <hyperlink ref="U741" location="Tabla_386000!A1" display="Tabla_386000!A1"/>
    <hyperlink ref="U743" location="Tabla_386000!A1" display="Tabla_386000!A1"/>
    <hyperlink ref="U745" location="Tabla_386000!A1" display="Tabla_386000!A1"/>
    <hyperlink ref="U747" location="Tabla_386000!A1" display="Tabla_386000!A1"/>
    <hyperlink ref="U749" location="Tabla_386000!A1" display="Tabla_386000!A1"/>
    <hyperlink ref="U751" location="Tabla_386000!A1" display="Tabla_386000!A1"/>
    <hyperlink ref="U753" location="Tabla_386000!A1" display="Tabla_386000!A1"/>
    <hyperlink ref="U755" location="Tabla_386000!A1" display="Tabla_386000!A1"/>
    <hyperlink ref="U757" location="Tabla_386000!A1" display="Tabla_386000!A1"/>
    <hyperlink ref="U759" location="Tabla_386000!A1" display="Tabla_386000!A1"/>
    <hyperlink ref="U761" location="Tabla_386000!A1" display="Tabla_386000!A1"/>
    <hyperlink ref="U763" location="Tabla_386000!A1" display="Tabla_386000!A1"/>
    <hyperlink ref="U765" location="Tabla_386000!A1" display="Tabla_386000!A1"/>
    <hyperlink ref="U767" location="Tabla_386000!A1" display="Tabla_386000!A1"/>
    <hyperlink ref="U769" location="Tabla_386000!A1" display="Tabla_386000!A1"/>
    <hyperlink ref="U771" location="Tabla_386000!A1" display="Tabla_386000!A1"/>
    <hyperlink ref="U773" location="Tabla_386000!A1" display="Tabla_386000!A1"/>
    <hyperlink ref="U775" location="Tabla_386000!A1" display="Tabla_386000!A1"/>
    <hyperlink ref="U777" location="Tabla_386000!A1" display="Tabla_386000!A1"/>
    <hyperlink ref="U779" location="Tabla_386000!A1" display="Tabla_386000!A1"/>
    <hyperlink ref="U781" location="Tabla_386000!A1" display="Tabla_386000!A1"/>
    <hyperlink ref="U783" location="Tabla_386000!A1" display="Tabla_386000!A1"/>
    <hyperlink ref="U785" location="Tabla_386000!A1" display="Tabla_386000!A1"/>
    <hyperlink ref="U787" location="Tabla_386000!A1" display="Tabla_386000!A1"/>
    <hyperlink ref="U789" location="Tabla_386000!A1" display="Tabla_386000!A1"/>
    <hyperlink ref="U791" location="Tabla_386000!A1" display="Tabla_386000!A1"/>
    <hyperlink ref="U793" location="Tabla_386000!A1" display="Tabla_386000!A1"/>
    <hyperlink ref="U795" location="Tabla_386000!A1" display="Tabla_386000!A1"/>
    <hyperlink ref="U797" location="Tabla_386000!A1" display="Tabla_386000!A1"/>
    <hyperlink ref="U799" location="Tabla_386000!A1" display="Tabla_386000!A1"/>
    <hyperlink ref="U801" location="Tabla_386000!A1" display="Tabla_386000!A1"/>
    <hyperlink ref="U803" location="Tabla_386000!A1" display="Tabla_386000!A1"/>
    <hyperlink ref="U805" location="Tabla_386000!A1" display="Tabla_386000!A1"/>
    <hyperlink ref="U807" location="Tabla_386000!A1" display="Tabla_386000!A1"/>
    <hyperlink ref="U809" location="Tabla_386000!A1" display="Tabla_386000!A1"/>
    <hyperlink ref="U811" location="Tabla_386000!A1" display="Tabla_386000!A1"/>
    <hyperlink ref="U813" location="Tabla_386000!A1" display="Tabla_386000!A1"/>
    <hyperlink ref="U815" location="Tabla_386000!A1" display="Tabla_386000!A1"/>
    <hyperlink ref="U817" location="Tabla_386000!A1" display="Tabla_386000!A1"/>
    <hyperlink ref="U819" location="Tabla_386000!A1" display="Tabla_386000!A1"/>
    <hyperlink ref="U821" location="Tabla_386000!A1" display="Tabla_386000!A1"/>
    <hyperlink ref="U823" location="Tabla_386000!A1" display="Tabla_386000!A1"/>
    <hyperlink ref="U825" location="Tabla_386000!A1" display="Tabla_386000!A1"/>
    <hyperlink ref="U827" location="Tabla_386000!A1" display="Tabla_386000!A1"/>
    <hyperlink ref="U829" location="Tabla_386000!A1" display="Tabla_386000!A1"/>
    <hyperlink ref="U831" location="Tabla_386000!A1" display="Tabla_386000!A1"/>
    <hyperlink ref="U833" location="Tabla_386000!A1" display="Tabla_386000!A1"/>
    <hyperlink ref="U835" location="Tabla_386000!A1" display="Tabla_386000!A1"/>
    <hyperlink ref="U837" location="Tabla_386000!A1" display="Tabla_386000!A1"/>
    <hyperlink ref="U839" location="Tabla_386000!A1" display="Tabla_386000!A1"/>
    <hyperlink ref="U841" location="Tabla_386000!A1" display="Tabla_386000!A1"/>
    <hyperlink ref="U843" location="Tabla_386000!A1" display="Tabla_386000!A1"/>
    <hyperlink ref="U845" location="Tabla_386000!A1" display="Tabla_386000!A1"/>
    <hyperlink ref="U847" location="Tabla_386000!A1" display="Tabla_386000!A1"/>
    <hyperlink ref="U849" location="Tabla_386000!A1" display="Tabla_386000!A1"/>
    <hyperlink ref="U851" location="Tabla_386000!A1" display="Tabla_386000!A1"/>
    <hyperlink ref="U853" location="Tabla_386000!A1" display="Tabla_386000!A1"/>
    <hyperlink ref="U855" location="Tabla_386000!A1" display="Tabla_386000!A1"/>
    <hyperlink ref="U857" location="Tabla_386000!A1" display="Tabla_386000!A1"/>
    <hyperlink ref="U859" location="Tabla_386000!A1" display="Tabla_386000!A1"/>
    <hyperlink ref="U861" location="Tabla_386000!A1" display="Tabla_386000!A1"/>
    <hyperlink ref="U863" location="Tabla_386000!A1" display="Tabla_386000!A1"/>
    <hyperlink ref="U865" location="Tabla_386000!A1" display="Tabla_386000!A1"/>
    <hyperlink ref="U867" location="Tabla_386000!A1" display="Tabla_386000!A1"/>
    <hyperlink ref="U869" location="Tabla_386000!A1" display="Tabla_386000!A1"/>
    <hyperlink ref="U871" location="Tabla_386000!A1" display="Tabla_386000!A1"/>
    <hyperlink ref="U873" location="Tabla_386000!A1" display="Tabla_386000!A1"/>
    <hyperlink ref="U875" location="Tabla_386000!A1" display="Tabla_386000!A1"/>
    <hyperlink ref="U877" location="Tabla_386000!A1" display="Tabla_386000!A1"/>
    <hyperlink ref="U879" location="Tabla_386000!A1" display="Tabla_386000!A1"/>
    <hyperlink ref="U881" location="Tabla_386000!A1" display="Tabla_386000!A1"/>
    <hyperlink ref="U883" location="Tabla_386000!A1" display="Tabla_386000!A1"/>
    <hyperlink ref="U885" location="Tabla_386000!A1" display="Tabla_386000!A1"/>
    <hyperlink ref="U887" location="Tabla_386000!A1" display="Tabla_386000!A1"/>
    <hyperlink ref="U889" location="Tabla_386000!A1" display="Tabla_386000!A1"/>
    <hyperlink ref="U891" location="Tabla_386000!A1" display="Tabla_386000!A1"/>
    <hyperlink ref="U893" location="Tabla_386000!A1" display="Tabla_386000!A1"/>
    <hyperlink ref="U895" location="Tabla_386000!A1" display="Tabla_386000!A1"/>
    <hyperlink ref="U897" location="Tabla_386000!A1" display="Tabla_386000!A1"/>
    <hyperlink ref="U899" location="Tabla_386000!A1" display="Tabla_386000!A1"/>
    <hyperlink ref="U901" location="Tabla_386000!A1" display="Tabla_386000!A1"/>
    <hyperlink ref="U903" location="Tabla_386000!A1" display="Tabla_386000!A1"/>
    <hyperlink ref="U905" location="Tabla_386000!A1" display="Tabla_386000!A1"/>
    <hyperlink ref="U907" location="Tabla_386000!A1" display="Tabla_386000!A1"/>
    <hyperlink ref="U909" location="Tabla_386000!A1" display="Tabla_386000!A1"/>
    <hyperlink ref="U911" location="Tabla_386000!A1" display="Tabla_386000!A1"/>
    <hyperlink ref="U913" location="Tabla_386000!A1" display="Tabla_386000!A1"/>
    <hyperlink ref="U915" location="Tabla_386000!A1" display="Tabla_386000!A1"/>
    <hyperlink ref="U917" location="Tabla_386000!A1" display="Tabla_386000!A1"/>
    <hyperlink ref="U919" location="Tabla_386000!A1" display="Tabla_386000!A1"/>
    <hyperlink ref="U921" location="Tabla_386000!A1" display="Tabla_386000!A1"/>
    <hyperlink ref="U923" location="Tabla_386000!A1" display="Tabla_386000!A1"/>
    <hyperlink ref="U925" location="Tabla_386000!A1" display="Tabla_386000!A1"/>
    <hyperlink ref="U927" location="Tabla_386000!A1" display="Tabla_386000!A1"/>
    <hyperlink ref="U929" location="Tabla_386000!A1" display="Tabla_386000!A1"/>
    <hyperlink ref="U931" location="Tabla_386000!A1" display="Tabla_386000!A1"/>
    <hyperlink ref="U933" location="Tabla_386000!A1" display="Tabla_386000!A1"/>
    <hyperlink ref="U935" location="Tabla_386000!A1" display="Tabla_386000!A1"/>
    <hyperlink ref="U937" location="Tabla_386000!A1" display="Tabla_386000!A1"/>
    <hyperlink ref="U939" location="Tabla_386000!A1" display="Tabla_386000!A1"/>
    <hyperlink ref="U941" location="Tabla_386000!A1" display="Tabla_386000!A1"/>
    <hyperlink ref="U943" location="Tabla_386000!A1" display="Tabla_386000!A1"/>
    <hyperlink ref="U945" location="Tabla_386000!A1" display="Tabla_386000!A1"/>
    <hyperlink ref="U947" location="Tabla_386000!A1" display="Tabla_386000!A1"/>
    <hyperlink ref="U949" location="Tabla_386000!A1" display="Tabla_386000!A1"/>
    <hyperlink ref="U951" location="Tabla_386000!A1" display="Tabla_386000!A1"/>
    <hyperlink ref="U953" location="Tabla_386000!A1" display="Tabla_386000!A1"/>
    <hyperlink ref="U955" location="Tabla_386000!A1" display="Tabla_386000!A1"/>
    <hyperlink ref="U957" location="Tabla_386000!A1" display="Tabla_386000!A1"/>
    <hyperlink ref="U959" location="Tabla_386000!A1" display="Tabla_386000!A1"/>
    <hyperlink ref="U961" location="Tabla_386000!A1" display="Tabla_386000!A1"/>
    <hyperlink ref="U963" location="Tabla_386000!A1" display="Tabla_386000!A1"/>
    <hyperlink ref="U965" location="Tabla_386000!A1" display="Tabla_386000!A1"/>
    <hyperlink ref="U967" location="Tabla_386000!A1" display="Tabla_386000!A1"/>
    <hyperlink ref="U969" location="Tabla_386000!A1" display="Tabla_386000!A1"/>
    <hyperlink ref="U971" location="Tabla_386000!A1" display="Tabla_386000!A1"/>
    <hyperlink ref="U973" location="Tabla_386000!A1" display="Tabla_386000!A1"/>
    <hyperlink ref="U975" location="Tabla_386000!A1" display="Tabla_386000!A1"/>
    <hyperlink ref="U977" location="Tabla_386000!A1" display="Tabla_386000!A1"/>
    <hyperlink ref="U979" location="Tabla_386000!A1" display="Tabla_386000!A1"/>
    <hyperlink ref="U981" location="Tabla_386000!A1" display="Tabla_386000!A1"/>
    <hyperlink ref="U983" location="Tabla_386000!A1" display="Tabla_386000!A1"/>
    <hyperlink ref="U985" location="Tabla_386000!A1" display="Tabla_386000!A1"/>
    <hyperlink ref="V8" location="Tabla_385987!A1" display="Tabla_385987!A1"/>
    <hyperlink ref="V9" location="Tabla_385987!A1" display="Tabla_385987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78" location="Tabla_385987!A1" display="Tabla_385987!A1"/>
    <hyperlink ref="V80" location="Tabla_385987!A1" display="Tabla_385987!A1"/>
    <hyperlink ref="V82" location="Tabla_385987!A1" display="Tabla_385987!A1"/>
    <hyperlink ref="V84" location="Tabla_385987!A1" display="Tabla_385987!A1"/>
    <hyperlink ref="V86" location="Tabla_385987!A1" display="Tabla_385987!A1"/>
    <hyperlink ref="V88" location="Tabla_385987!A1" display="Tabla_385987!A1"/>
    <hyperlink ref="V90" location="Tabla_385987!A1" display="Tabla_385987!A1"/>
    <hyperlink ref="V92" location="Tabla_385987!A1" display="Tabla_385987!A1"/>
    <hyperlink ref="V94" location="Tabla_385987!A1" display="Tabla_385987!A1"/>
    <hyperlink ref="V96" location="Tabla_385987!A1" display="Tabla_385987!A1"/>
    <hyperlink ref="V98" location="Tabla_385987!A1" display="Tabla_385987!A1"/>
    <hyperlink ref="V100" location="Tabla_385987!A1" display="Tabla_385987!A1"/>
    <hyperlink ref="V102" location="Tabla_385987!A1" display="Tabla_385987!A1"/>
    <hyperlink ref="V104" location="Tabla_385987!A1" display="Tabla_385987!A1"/>
    <hyperlink ref="V106" location="Tabla_385987!A1" display="Tabla_385987!A1"/>
    <hyperlink ref="V108" location="Tabla_385987!A1" display="Tabla_385987!A1"/>
    <hyperlink ref="V110" location="Tabla_385987!A1" display="Tabla_385987!A1"/>
    <hyperlink ref="V112" location="Tabla_385987!A1" display="Tabla_385987!A1"/>
    <hyperlink ref="V114" location="Tabla_385987!A1" display="Tabla_385987!A1"/>
    <hyperlink ref="V116" location="Tabla_385987!A1" display="Tabla_385987!A1"/>
    <hyperlink ref="V118" location="Tabla_385987!A1" display="Tabla_385987!A1"/>
    <hyperlink ref="V120" location="Tabla_385987!A1" display="Tabla_385987!A1"/>
    <hyperlink ref="V122" location="Tabla_385987!A1" display="Tabla_385987!A1"/>
    <hyperlink ref="V124" location="Tabla_385987!A1" display="Tabla_385987!A1"/>
    <hyperlink ref="V126" location="Tabla_385987!A1" display="Tabla_385987!A1"/>
    <hyperlink ref="V128" location="Tabla_385987!A1" display="Tabla_385987!A1"/>
    <hyperlink ref="V130" location="Tabla_385987!A1" display="Tabla_385987!A1"/>
    <hyperlink ref="V132" location="Tabla_385987!A1" display="Tabla_385987!A1"/>
    <hyperlink ref="V134" location="Tabla_385987!A1" display="Tabla_385987!A1"/>
    <hyperlink ref="V136" location="Tabla_385987!A1" display="Tabla_385987!A1"/>
    <hyperlink ref="V138" location="Tabla_385987!A1" display="Tabla_385987!A1"/>
    <hyperlink ref="V140" location="Tabla_385987!A1" display="Tabla_385987!A1"/>
    <hyperlink ref="V142" location="Tabla_385987!A1" display="Tabla_385987!A1"/>
    <hyperlink ref="V144" location="Tabla_385987!A1" display="Tabla_385987!A1"/>
    <hyperlink ref="V146" location="Tabla_385987!A1" display="Tabla_385987!A1"/>
    <hyperlink ref="V148" location="Tabla_385987!A1" display="Tabla_385987!A1"/>
    <hyperlink ref="V150" location="Tabla_385987!A1" display="Tabla_385987!A1"/>
    <hyperlink ref="V152" location="Tabla_385987!A1" display="Tabla_385987!A1"/>
    <hyperlink ref="V154" location="Tabla_385987!A1" display="Tabla_385987!A1"/>
    <hyperlink ref="V156" location="Tabla_385987!A1" display="Tabla_385987!A1"/>
    <hyperlink ref="V158" location="Tabla_385987!A1" display="Tabla_385987!A1"/>
    <hyperlink ref="V160" location="Tabla_385987!A1" display="Tabla_385987!A1"/>
    <hyperlink ref="V162" location="Tabla_385987!A1" display="Tabla_385987!A1"/>
    <hyperlink ref="V164" location="Tabla_385987!A1" display="Tabla_385987!A1"/>
    <hyperlink ref="V166" location="Tabla_385987!A1" display="Tabla_385987!A1"/>
    <hyperlink ref="V168" location="Tabla_385987!A1" display="Tabla_385987!A1"/>
    <hyperlink ref="V170" location="Tabla_385987!A1" display="Tabla_385987!A1"/>
    <hyperlink ref="V172" location="Tabla_385987!A1" display="Tabla_385987!A1"/>
    <hyperlink ref="V174" location="Tabla_385987!A1" display="Tabla_385987!A1"/>
    <hyperlink ref="V176" location="Tabla_385987!A1" display="Tabla_385987!A1"/>
    <hyperlink ref="V178" location="Tabla_385987!A1" display="Tabla_385987!A1"/>
    <hyperlink ref="V180" location="Tabla_385987!A1" display="Tabla_385987!A1"/>
    <hyperlink ref="V182" location="Tabla_385987!A1" display="Tabla_385987!A1"/>
    <hyperlink ref="V184" location="Tabla_385987!A1" display="Tabla_385987!A1"/>
    <hyperlink ref="V186" location="Tabla_385987!A1" display="Tabla_385987!A1"/>
    <hyperlink ref="V188" location="Tabla_385987!A1" display="Tabla_385987!A1"/>
    <hyperlink ref="V190" location="Tabla_385987!A1" display="Tabla_385987!A1"/>
    <hyperlink ref="V192" location="Tabla_385987!A1" display="Tabla_385987!A1"/>
    <hyperlink ref="V194" location="Tabla_385987!A1" display="Tabla_385987!A1"/>
    <hyperlink ref="V196" location="Tabla_385987!A1" display="Tabla_385987!A1"/>
    <hyperlink ref="V198" location="Tabla_385987!A1" display="Tabla_385987!A1"/>
    <hyperlink ref="V200" location="Tabla_385987!A1" display="Tabla_385987!A1"/>
    <hyperlink ref="V202" location="Tabla_385987!A1" display="Tabla_385987!A1"/>
    <hyperlink ref="V204" location="Tabla_385987!A1" display="Tabla_385987!A1"/>
    <hyperlink ref="V206" location="Tabla_385987!A1" display="Tabla_385987!A1"/>
    <hyperlink ref="V208" location="Tabla_385987!A1" display="Tabla_385987!A1"/>
    <hyperlink ref="V210" location="Tabla_385987!A1" display="Tabla_385987!A1"/>
    <hyperlink ref="V212" location="Tabla_385987!A1" display="Tabla_385987!A1"/>
    <hyperlink ref="V214" location="Tabla_385987!A1" display="Tabla_385987!A1"/>
    <hyperlink ref="V216" location="Tabla_385987!A1" display="Tabla_385987!A1"/>
    <hyperlink ref="V218" location="Tabla_385987!A1" display="Tabla_385987!A1"/>
    <hyperlink ref="V220" location="Tabla_385987!A1" display="Tabla_385987!A1"/>
    <hyperlink ref="V222" location="Tabla_385987!A1" display="Tabla_385987!A1"/>
    <hyperlink ref="V224" location="Tabla_385987!A1" display="Tabla_385987!A1"/>
    <hyperlink ref="V226" location="Tabla_385987!A1" display="Tabla_385987!A1"/>
    <hyperlink ref="V228" location="Tabla_385987!A1" display="Tabla_385987!A1"/>
    <hyperlink ref="V230" location="Tabla_385987!A1" display="Tabla_385987!A1"/>
    <hyperlink ref="V232" location="Tabla_385987!A1" display="Tabla_385987!A1"/>
    <hyperlink ref="V234" location="Tabla_385987!A1" display="Tabla_385987!A1"/>
    <hyperlink ref="V236" location="Tabla_385987!A1" display="Tabla_385987!A1"/>
    <hyperlink ref="V238" location="Tabla_385987!A1" display="Tabla_385987!A1"/>
    <hyperlink ref="V240" location="Tabla_385987!A1" display="Tabla_385987!A1"/>
    <hyperlink ref="V242" location="Tabla_385987!A1" display="Tabla_385987!A1"/>
    <hyperlink ref="V244" location="Tabla_385987!A1" display="Tabla_385987!A1"/>
    <hyperlink ref="V246" location="Tabla_385987!A1" display="Tabla_385987!A1"/>
    <hyperlink ref="V248" location="Tabla_385987!A1" display="Tabla_385987!A1"/>
    <hyperlink ref="V250" location="Tabla_385987!A1" display="Tabla_385987!A1"/>
    <hyperlink ref="V252" location="Tabla_385987!A1" display="Tabla_385987!A1"/>
    <hyperlink ref="V254" location="Tabla_385987!A1" display="Tabla_385987!A1"/>
    <hyperlink ref="V256" location="Tabla_385987!A1" display="Tabla_385987!A1"/>
    <hyperlink ref="V258" location="Tabla_385987!A1" display="Tabla_385987!A1"/>
    <hyperlink ref="V260" location="Tabla_385987!A1" display="Tabla_385987!A1"/>
    <hyperlink ref="V262" location="Tabla_385987!A1" display="Tabla_385987!A1"/>
    <hyperlink ref="V264" location="Tabla_385987!A1" display="Tabla_385987!A1"/>
    <hyperlink ref="V266" location="Tabla_385987!A1" display="Tabla_385987!A1"/>
    <hyperlink ref="V268" location="Tabla_385987!A1" display="Tabla_385987!A1"/>
    <hyperlink ref="V270" location="Tabla_385987!A1" display="Tabla_385987!A1"/>
    <hyperlink ref="V272" location="Tabla_385987!A1" display="Tabla_385987!A1"/>
    <hyperlink ref="V274" location="Tabla_385987!A1" display="Tabla_385987!A1"/>
    <hyperlink ref="V276" location="Tabla_385987!A1" display="Tabla_385987!A1"/>
    <hyperlink ref="V278" location="Tabla_385987!A1" display="Tabla_385987!A1"/>
    <hyperlink ref="V280" location="Tabla_385987!A1" display="Tabla_385987!A1"/>
    <hyperlink ref="V282" location="Tabla_385987!A1" display="Tabla_385987!A1"/>
    <hyperlink ref="V284" location="Tabla_385987!A1" display="Tabla_385987!A1"/>
    <hyperlink ref="V286" location="Tabla_385987!A1" display="Tabla_385987!A1"/>
    <hyperlink ref="V288" location="Tabla_385987!A1" display="Tabla_385987!A1"/>
    <hyperlink ref="V290" location="Tabla_385987!A1" display="Tabla_385987!A1"/>
    <hyperlink ref="V292" location="Tabla_385987!A1" display="Tabla_385987!A1"/>
    <hyperlink ref="V294" location="Tabla_385987!A1" display="Tabla_385987!A1"/>
    <hyperlink ref="V296" location="Tabla_385987!A1" display="Tabla_385987!A1"/>
    <hyperlink ref="V298" location="Tabla_385987!A1" display="Tabla_385987!A1"/>
    <hyperlink ref="V300" location="Tabla_385987!A1" display="Tabla_385987!A1"/>
    <hyperlink ref="V302" location="Tabla_385987!A1" display="Tabla_385987!A1"/>
    <hyperlink ref="V304" location="Tabla_385987!A1" display="Tabla_385987!A1"/>
    <hyperlink ref="V306" location="Tabla_385987!A1" display="Tabla_385987!A1"/>
    <hyperlink ref="V308" location="Tabla_385987!A1" display="Tabla_385987!A1"/>
    <hyperlink ref="V310" location="Tabla_385987!A1" display="Tabla_385987!A1"/>
    <hyperlink ref="V312" location="Tabla_385987!A1" display="Tabla_385987!A1"/>
    <hyperlink ref="V314" location="Tabla_385987!A1" display="Tabla_385987!A1"/>
    <hyperlink ref="V316" location="Tabla_385987!A1" display="Tabla_385987!A1"/>
    <hyperlink ref="V318" location="Tabla_385987!A1" display="Tabla_385987!A1"/>
    <hyperlink ref="V320" location="Tabla_385987!A1" display="Tabla_385987!A1"/>
    <hyperlink ref="V322" location="Tabla_385987!A1" display="Tabla_385987!A1"/>
    <hyperlink ref="V324" location="Tabla_385987!A1" display="Tabla_385987!A1"/>
    <hyperlink ref="V326" location="Tabla_385987!A1" display="Tabla_385987!A1"/>
    <hyperlink ref="V328" location="Tabla_385987!A1" display="Tabla_385987!A1"/>
    <hyperlink ref="V330" location="Tabla_385987!A1" display="Tabla_385987!A1"/>
    <hyperlink ref="V332" location="Tabla_385987!A1" display="Tabla_385987!A1"/>
    <hyperlink ref="V334" location="Tabla_385987!A1" display="Tabla_385987!A1"/>
    <hyperlink ref="V336" location="Tabla_385987!A1" display="Tabla_385987!A1"/>
    <hyperlink ref="V338" location="Tabla_385987!A1" display="Tabla_385987!A1"/>
    <hyperlink ref="V340" location="Tabla_385987!A1" display="Tabla_385987!A1"/>
    <hyperlink ref="V342" location="Tabla_385987!A1" display="Tabla_385987!A1"/>
    <hyperlink ref="V344" location="Tabla_385987!A1" display="Tabla_385987!A1"/>
    <hyperlink ref="V346" location="Tabla_385987!A1" display="Tabla_385987!A1"/>
    <hyperlink ref="V348" location="Tabla_385987!A1" display="Tabla_385987!A1"/>
    <hyperlink ref="V350" location="Tabla_385987!A1" display="Tabla_385987!A1"/>
    <hyperlink ref="V352" location="Tabla_385987!A1" display="Tabla_385987!A1"/>
    <hyperlink ref="V354" location="Tabla_385987!A1" display="Tabla_385987!A1"/>
    <hyperlink ref="V356" location="Tabla_385987!A1" display="Tabla_385987!A1"/>
    <hyperlink ref="V358" location="Tabla_385987!A1" display="Tabla_385987!A1"/>
    <hyperlink ref="V360" location="Tabla_385987!A1" display="Tabla_385987!A1"/>
    <hyperlink ref="V362" location="Tabla_385987!A1" display="Tabla_385987!A1"/>
    <hyperlink ref="V364" location="Tabla_385987!A1" display="Tabla_385987!A1"/>
    <hyperlink ref="V366" location="Tabla_385987!A1" display="Tabla_385987!A1"/>
    <hyperlink ref="V368" location="Tabla_385987!A1" display="Tabla_385987!A1"/>
    <hyperlink ref="V370" location="Tabla_385987!A1" display="Tabla_385987!A1"/>
    <hyperlink ref="V372" location="Tabla_385987!A1" display="Tabla_385987!A1"/>
    <hyperlink ref="V374" location="Tabla_385987!A1" display="Tabla_385987!A1"/>
    <hyperlink ref="V376" location="Tabla_385987!A1" display="Tabla_385987!A1"/>
    <hyperlink ref="V378" location="Tabla_385987!A1" display="Tabla_385987!A1"/>
    <hyperlink ref="V380" location="Tabla_385987!A1" display="Tabla_385987!A1"/>
    <hyperlink ref="V382" location="Tabla_385987!A1" display="Tabla_385987!A1"/>
    <hyperlink ref="V384" location="Tabla_385987!A1" display="Tabla_385987!A1"/>
    <hyperlink ref="V386" location="Tabla_385987!A1" display="Tabla_385987!A1"/>
    <hyperlink ref="V388" location="Tabla_385987!A1" display="Tabla_385987!A1"/>
    <hyperlink ref="V390" location="Tabla_385987!A1" display="Tabla_385987!A1"/>
    <hyperlink ref="V392" location="Tabla_385987!A1" display="Tabla_385987!A1"/>
    <hyperlink ref="V394" location="Tabla_385987!A1" display="Tabla_385987!A1"/>
    <hyperlink ref="V396" location="Tabla_385987!A1" display="Tabla_385987!A1"/>
    <hyperlink ref="V398" location="Tabla_385987!A1" display="Tabla_385987!A1"/>
    <hyperlink ref="V400" location="Tabla_385987!A1" display="Tabla_385987!A1"/>
    <hyperlink ref="V402" location="Tabla_385987!A1" display="Tabla_385987!A1"/>
    <hyperlink ref="V404" location="Tabla_385987!A1" display="Tabla_385987!A1"/>
    <hyperlink ref="V406" location="Tabla_385987!A1" display="Tabla_385987!A1"/>
    <hyperlink ref="V408" location="Tabla_385987!A1" display="Tabla_385987!A1"/>
    <hyperlink ref="V410" location="Tabla_385987!A1" display="Tabla_385987!A1"/>
    <hyperlink ref="V412" location="Tabla_385987!A1" display="Tabla_385987!A1"/>
    <hyperlink ref="V414" location="Tabla_385987!A1" display="Tabla_385987!A1"/>
    <hyperlink ref="V416" location="Tabla_385987!A1" display="Tabla_385987!A1"/>
    <hyperlink ref="V418" location="Tabla_385987!A1" display="Tabla_385987!A1"/>
    <hyperlink ref="V420" location="Tabla_385987!A1" display="Tabla_385987!A1"/>
    <hyperlink ref="V422" location="Tabla_385987!A1" display="Tabla_385987!A1"/>
    <hyperlink ref="V424" location="Tabla_385987!A1" display="Tabla_385987!A1"/>
    <hyperlink ref="V426" location="Tabla_385987!A1" display="Tabla_385987!A1"/>
    <hyperlink ref="V428" location="Tabla_385987!A1" display="Tabla_385987!A1"/>
    <hyperlink ref="V430" location="Tabla_385987!A1" display="Tabla_385987!A1"/>
    <hyperlink ref="V432" location="Tabla_385987!A1" display="Tabla_385987!A1"/>
    <hyperlink ref="V434" location="Tabla_385987!A1" display="Tabla_385987!A1"/>
    <hyperlink ref="V436" location="Tabla_385987!A1" display="Tabla_385987!A1"/>
    <hyperlink ref="V438" location="Tabla_385987!A1" display="Tabla_385987!A1"/>
    <hyperlink ref="V440" location="Tabla_385987!A1" display="Tabla_385987!A1"/>
    <hyperlink ref="V442" location="Tabla_385987!A1" display="Tabla_385987!A1"/>
    <hyperlink ref="V444" location="Tabla_385987!A1" display="Tabla_385987!A1"/>
    <hyperlink ref="V446" location="Tabla_385987!A1" display="Tabla_385987!A1"/>
    <hyperlink ref="V448" location="Tabla_385987!A1" display="Tabla_385987!A1"/>
    <hyperlink ref="V450" location="Tabla_385987!A1" display="Tabla_385987!A1"/>
    <hyperlink ref="V452" location="Tabla_385987!A1" display="Tabla_385987!A1"/>
    <hyperlink ref="V454" location="Tabla_385987!A1" display="Tabla_385987!A1"/>
    <hyperlink ref="V456" location="Tabla_385987!A1" display="Tabla_385987!A1"/>
    <hyperlink ref="V458" location="Tabla_385987!A1" display="Tabla_385987!A1"/>
    <hyperlink ref="V460" location="Tabla_385987!A1" display="Tabla_385987!A1"/>
    <hyperlink ref="V462" location="Tabla_385987!A1" display="Tabla_385987!A1"/>
    <hyperlink ref="V464" location="Tabla_385987!A1" display="Tabla_385987!A1"/>
    <hyperlink ref="V466" location="Tabla_385987!A1" display="Tabla_385987!A1"/>
    <hyperlink ref="V468" location="Tabla_385987!A1" display="Tabla_385987!A1"/>
    <hyperlink ref="V470" location="Tabla_385987!A1" display="Tabla_385987!A1"/>
    <hyperlink ref="V472" location="Tabla_385987!A1" display="Tabla_385987!A1"/>
    <hyperlink ref="V474" location="Tabla_385987!A1" display="Tabla_385987!A1"/>
    <hyperlink ref="V476" location="Tabla_385987!A1" display="Tabla_385987!A1"/>
    <hyperlink ref="V478" location="Tabla_385987!A1" display="Tabla_385987!A1"/>
    <hyperlink ref="V480" location="Tabla_385987!A1" display="Tabla_385987!A1"/>
    <hyperlink ref="V482" location="Tabla_385987!A1" display="Tabla_385987!A1"/>
    <hyperlink ref="V484" location="Tabla_385987!A1" display="Tabla_385987!A1"/>
    <hyperlink ref="V486" location="Tabla_385987!A1" display="Tabla_385987!A1"/>
    <hyperlink ref="V488" location="Tabla_385987!A1" display="Tabla_385987!A1"/>
    <hyperlink ref="V490" location="Tabla_385987!A1" display="Tabla_385987!A1"/>
    <hyperlink ref="V492" location="Tabla_385987!A1" display="Tabla_385987!A1"/>
    <hyperlink ref="V494" location="Tabla_385987!A1" display="Tabla_385987!A1"/>
    <hyperlink ref="V496" location="Tabla_385987!A1" display="Tabla_385987!A1"/>
    <hyperlink ref="V498" location="Tabla_385987!A1" display="Tabla_385987!A1"/>
    <hyperlink ref="V500" location="Tabla_385987!A1" display="Tabla_385987!A1"/>
    <hyperlink ref="V502" location="Tabla_385987!A1" display="Tabla_385987!A1"/>
    <hyperlink ref="V504" location="Tabla_385987!A1" display="Tabla_385987!A1"/>
    <hyperlink ref="V506" location="Tabla_385987!A1" display="Tabla_385987!A1"/>
    <hyperlink ref="V508" location="Tabla_385987!A1" display="Tabla_385987!A1"/>
    <hyperlink ref="V510" location="Tabla_385987!A1" display="Tabla_385987!A1"/>
    <hyperlink ref="V512" location="Tabla_385987!A1" display="Tabla_385987!A1"/>
    <hyperlink ref="V514" location="Tabla_385987!A1" display="Tabla_385987!A1"/>
    <hyperlink ref="V516" location="Tabla_385987!A1" display="Tabla_385987!A1"/>
    <hyperlink ref="V518" location="Tabla_385987!A1" display="Tabla_385987!A1"/>
    <hyperlink ref="V520" location="Tabla_385987!A1" display="Tabla_385987!A1"/>
    <hyperlink ref="V522" location="Tabla_385987!A1" display="Tabla_385987!A1"/>
    <hyperlink ref="V524" location="Tabla_385987!A1" display="Tabla_385987!A1"/>
    <hyperlink ref="V526" location="Tabla_385987!A1" display="Tabla_385987!A1"/>
    <hyperlink ref="V528" location="Tabla_385987!A1" display="Tabla_385987!A1"/>
    <hyperlink ref="V530" location="Tabla_385987!A1" display="Tabla_385987!A1"/>
    <hyperlink ref="V532" location="Tabla_385987!A1" display="Tabla_385987!A1"/>
    <hyperlink ref="V534" location="Tabla_385987!A1" display="Tabla_385987!A1"/>
    <hyperlink ref="V536" location="Tabla_385987!A1" display="Tabla_385987!A1"/>
    <hyperlink ref="V538" location="Tabla_385987!A1" display="Tabla_385987!A1"/>
    <hyperlink ref="V540" location="Tabla_385987!A1" display="Tabla_385987!A1"/>
    <hyperlink ref="V542" location="Tabla_385987!A1" display="Tabla_385987!A1"/>
    <hyperlink ref="V544" location="Tabla_385987!A1" display="Tabla_385987!A1"/>
    <hyperlink ref="V546" location="Tabla_385987!A1" display="Tabla_385987!A1"/>
    <hyperlink ref="V548" location="Tabla_385987!A1" display="Tabla_385987!A1"/>
    <hyperlink ref="V550" location="Tabla_385987!A1" display="Tabla_385987!A1"/>
    <hyperlink ref="V552" location="Tabla_385987!A1" display="Tabla_385987!A1"/>
    <hyperlink ref="V554" location="Tabla_385987!A1" display="Tabla_385987!A1"/>
    <hyperlink ref="V556" location="Tabla_385987!A1" display="Tabla_385987!A1"/>
    <hyperlink ref="V558" location="Tabla_385987!A1" display="Tabla_385987!A1"/>
    <hyperlink ref="V560" location="Tabla_385987!A1" display="Tabla_385987!A1"/>
    <hyperlink ref="V562" location="Tabla_385987!A1" display="Tabla_385987!A1"/>
    <hyperlink ref="V564" location="Tabla_385987!A1" display="Tabla_385987!A1"/>
    <hyperlink ref="V566" location="Tabla_385987!A1" display="Tabla_385987!A1"/>
    <hyperlink ref="V568" location="Tabla_385987!A1" display="Tabla_385987!A1"/>
    <hyperlink ref="V570" location="Tabla_385987!A1" display="Tabla_385987!A1"/>
    <hyperlink ref="V572" location="Tabla_385987!A1" display="Tabla_385987!A1"/>
    <hyperlink ref="V574" location="Tabla_385987!A1" display="Tabla_385987!A1"/>
    <hyperlink ref="V576" location="Tabla_385987!A1" display="Tabla_385987!A1"/>
    <hyperlink ref="V578" location="Tabla_385987!A1" display="Tabla_385987!A1"/>
    <hyperlink ref="V580" location="Tabla_385987!A1" display="Tabla_385987!A1"/>
    <hyperlink ref="V582" location="Tabla_385987!A1" display="Tabla_385987!A1"/>
    <hyperlink ref="V584" location="Tabla_385987!A1" display="Tabla_385987!A1"/>
    <hyperlink ref="V586" location="Tabla_385987!A1" display="Tabla_385987!A1"/>
    <hyperlink ref="V588" location="Tabla_385987!A1" display="Tabla_385987!A1"/>
    <hyperlink ref="V590" location="Tabla_385987!A1" display="Tabla_385987!A1"/>
    <hyperlink ref="V592" location="Tabla_385987!A1" display="Tabla_385987!A1"/>
    <hyperlink ref="V594" location="Tabla_385987!A1" display="Tabla_385987!A1"/>
    <hyperlink ref="V596" location="Tabla_385987!A1" display="Tabla_385987!A1"/>
    <hyperlink ref="V598" location="Tabla_385987!A1" display="Tabla_385987!A1"/>
    <hyperlink ref="V600" location="Tabla_385987!A1" display="Tabla_385987!A1"/>
    <hyperlink ref="V602" location="Tabla_385987!A1" display="Tabla_385987!A1"/>
    <hyperlink ref="V604" location="Tabla_385987!A1" display="Tabla_385987!A1"/>
    <hyperlink ref="V606" location="Tabla_385987!A1" display="Tabla_385987!A1"/>
    <hyperlink ref="V608" location="Tabla_385987!A1" display="Tabla_385987!A1"/>
    <hyperlink ref="V610" location="Tabla_385987!A1" display="Tabla_385987!A1"/>
    <hyperlink ref="V612" location="Tabla_385987!A1" display="Tabla_385987!A1"/>
    <hyperlink ref="V614" location="Tabla_385987!A1" display="Tabla_385987!A1"/>
    <hyperlink ref="V616" location="Tabla_385987!A1" display="Tabla_385987!A1"/>
    <hyperlink ref="V618" location="Tabla_385987!A1" display="Tabla_385987!A1"/>
    <hyperlink ref="V620" location="Tabla_385987!A1" display="Tabla_385987!A1"/>
    <hyperlink ref="V622" location="Tabla_385987!A1" display="Tabla_385987!A1"/>
    <hyperlink ref="V624" location="Tabla_385987!A1" display="Tabla_385987!A1"/>
    <hyperlink ref="V626" location="Tabla_385987!A1" display="Tabla_385987!A1"/>
    <hyperlink ref="V628" location="Tabla_385987!A1" display="Tabla_385987!A1"/>
    <hyperlink ref="V630" location="Tabla_385987!A1" display="Tabla_385987!A1"/>
    <hyperlink ref="V632" location="Tabla_385987!A1" display="Tabla_385987!A1"/>
    <hyperlink ref="V634" location="Tabla_385987!A1" display="Tabla_385987!A1"/>
    <hyperlink ref="V636" location="Tabla_385987!A1" display="Tabla_385987!A1"/>
    <hyperlink ref="V638" location="Tabla_385987!A1" display="Tabla_385987!A1"/>
    <hyperlink ref="V640" location="Tabla_385987!A1" display="Tabla_385987!A1"/>
    <hyperlink ref="V642" location="Tabla_385987!A1" display="Tabla_385987!A1"/>
    <hyperlink ref="V644" location="Tabla_385987!A1" display="Tabla_385987!A1"/>
    <hyperlink ref="V646" location="Tabla_385987!A1" display="Tabla_385987!A1"/>
    <hyperlink ref="V648" location="Tabla_385987!A1" display="Tabla_385987!A1"/>
    <hyperlink ref="V650" location="Tabla_385987!A1" display="Tabla_385987!A1"/>
    <hyperlink ref="V652" location="Tabla_385987!A1" display="Tabla_385987!A1"/>
    <hyperlink ref="V654" location="Tabla_385987!A1" display="Tabla_385987!A1"/>
    <hyperlink ref="V656" location="Tabla_385987!A1" display="Tabla_385987!A1"/>
    <hyperlink ref="V658" location="Tabla_385987!A1" display="Tabla_385987!A1"/>
    <hyperlink ref="V660" location="Tabla_385987!A1" display="Tabla_385987!A1"/>
    <hyperlink ref="V662" location="Tabla_385987!A1" display="Tabla_385987!A1"/>
    <hyperlink ref="V664" location="Tabla_385987!A1" display="Tabla_385987!A1"/>
    <hyperlink ref="V666" location="Tabla_385987!A1" display="Tabla_385987!A1"/>
    <hyperlink ref="V668" location="Tabla_385987!A1" display="Tabla_385987!A1"/>
    <hyperlink ref="V670" location="Tabla_385987!A1" display="Tabla_385987!A1"/>
    <hyperlink ref="V672" location="Tabla_385987!A1" display="Tabla_385987!A1"/>
    <hyperlink ref="V674" location="Tabla_385987!A1" display="Tabla_385987!A1"/>
    <hyperlink ref="V676" location="Tabla_385987!A1" display="Tabla_385987!A1"/>
    <hyperlink ref="V678" location="Tabla_385987!A1" display="Tabla_385987!A1"/>
    <hyperlink ref="V680" location="Tabla_385987!A1" display="Tabla_385987!A1"/>
    <hyperlink ref="V682" location="Tabla_385987!A1" display="Tabla_385987!A1"/>
    <hyperlink ref="V684" location="Tabla_385987!A1" display="Tabla_385987!A1"/>
    <hyperlink ref="V686" location="Tabla_385987!A1" display="Tabla_385987!A1"/>
    <hyperlink ref="V688" location="Tabla_385987!A1" display="Tabla_385987!A1"/>
    <hyperlink ref="V690" location="Tabla_385987!A1" display="Tabla_385987!A1"/>
    <hyperlink ref="V692" location="Tabla_385987!A1" display="Tabla_385987!A1"/>
    <hyperlink ref="V694" location="Tabla_385987!A1" display="Tabla_385987!A1"/>
    <hyperlink ref="V696" location="Tabla_385987!A1" display="Tabla_385987!A1"/>
    <hyperlink ref="V698" location="Tabla_385987!A1" display="Tabla_385987!A1"/>
    <hyperlink ref="V700" location="Tabla_385987!A1" display="Tabla_385987!A1"/>
    <hyperlink ref="V702" location="Tabla_385987!A1" display="Tabla_385987!A1"/>
    <hyperlink ref="V704" location="Tabla_385987!A1" display="Tabla_385987!A1"/>
    <hyperlink ref="V706" location="Tabla_385987!A1" display="Tabla_385987!A1"/>
    <hyperlink ref="V708" location="Tabla_385987!A1" display="Tabla_385987!A1"/>
    <hyperlink ref="V710" location="Tabla_385987!A1" display="Tabla_385987!A1"/>
    <hyperlink ref="V712" location="Tabla_385987!A1" display="Tabla_385987!A1"/>
    <hyperlink ref="V714" location="Tabla_385987!A1" display="Tabla_385987!A1"/>
    <hyperlink ref="V716" location="Tabla_385987!A1" display="Tabla_385987!A1"/>
    <hyperlink ref="V718" location="Tabla_385987!A1" display="Tabla_385987!A1"/>
    <hyperlink ref="V720" location="Tabla_385987!A1" display="Tabla_385987!A1"/>
    <hyperlink ref="V722" location="Tabla_385987!A1" display="Tabla_385987!A1"/>
    <hyperlink ref="V724" location="Tabla_385987!A1" display="Tabla_385987!A1"/>
    <hyperlink ref="V726" location="Tabla_385987!A1" display="Tabla_385987!A1"/>
    <hyperlink ref="V728" location="Tabla_385987!A1" display="Tabla_385987!A1"/>
    <hyperlink ref="V730" location="Tabla_385987!A1" display="Tabla_385987!A1"/>
    <hyperlink ref="V732" location="Tabla_385987!A1" display="Tabla_385987!A1"/>
    <hyperlink ref="V734" location="Tabla_385987!A1" display="Tabla_385987!A1"/>
    <hyperlink ref="V736" location="Tabla_385987!A1" display="Tabla_385987!A1"/>
    <hyperlink ref="V738" location="Tabla_385987!A1" display="Tabla_385987!A1"/>
    <hyperlink ref="V740" location="Tabla_385987!A1" display="Tabla_385987!A1"/>
    <hyperlink ref="V742" location="Tabla_385987!A1" display="Tabla_385987!A1"/>
    <hyperlink ref="V744" location="Tabla_385987!A1" display="Tabla_385987!A1"/>
    <hyperlink ref="V746" location="Tabla_385987!A1" display="Tabla_385987!A1"/>
    <hyperlink ref="V748" location="Tabla_385987!A1" display="Tabla_385987!A1"/>
    <hyperlink ref="V750" location="Tabla_385987!A1" display="Tabla_385987!A1"/>
    <hyperlink ref="V752" location="Tabla_385987!A1" display="Tabla_385987!A1"/>
    <hyperlink ref="V754" location="Tabla_385987!A1" display="Tabla_385987!A1"/>
    <hyperlink ref="V756" location="Tabla_385987!A1" display="Tabla_385987!A1"/>
    <hyperlink ref="V758" location="Tabla_385987!A1" display="Tabla_385987!A1"/>
    <hyperlink ref="V760" location="Tabla_385987!A1" display="Tabla_385987!A1"/>
    <hyperlink ref="V762" location="Tabla_385987!A1" display="Tabla_385987!A1"/>
    <hyperlink ref="V764" location="Tabla_385987!A1" display="Tabla_385987!A1"/>
    <hyperlink ref="V766" location="Tabla_385987!A1" display="Tabla_385987!A1"/>
    <hyperlink ref="V768" location="Tabla_385987!A1" display="Tabla_385987!A1"/>
    <hyperlink ref="V770" location="Tabla_385987!A1" display="Tabla_385987!A1"/>
    <hyperlink ref="V772" location="Tabla_385987!A1" display="Tabla_385987!A1"/>
    <hyperlink ref="V774" location="Tabla_385987!A1" display="Tabla_385987!A1"/>
    <hyperlink ref="V776" location="Tabla_385987!A1" display="Tabla_385987!A1"/>
    <hyperlink ref="V778" location="Tabla_385987!A1" display="Tabla_385987!A1"/>
    <hyperlink ref="V780" location="Tabla_385987!A1" display="Tabla_385987!A1"/>
    <hyperlink ref="V782" location="Tabla_385987!A1" display="Tabla_385987!A1"/>
    <hyperlink ref="V784" location="Tabla_385987!A1" display="Tabla_385987!A1"/>
    <hyperlink ref="V786" location="Tabla_385987!A1" display="Tabla_385987!A1"/>
    <hyperlink ref="V788" location="Tabla_385987!A1" display="Tabla_385987!A1"/>
    <hyperlink ref="V790" location="Tabla_385987!A1" display="Tabla_385987!A1"/>
    <hyperlink ref="V792" location="Tabla_385987!A1" display="Tabla_385987!A1"/>
    <hyperlink ref="V794" location="Tabla_385987!A1" display="Tabla_385987!A1"/>
    <hyperlink ref="V796" location="Tabla_385987!A1" display="Tabla_385987!A1"/>
    <hyperlink ref="V798" location="Tabla_385987!A1" display="Tabla_385987!A1"/>
    <hyperlink ref="V800" location="Tabla_385987!A1" display="Tabla_385987!A1"/>
    <hyperlink ref="V802" location="Tabla_385987!A1" display="Tabla_385987!A1"/>
    <hyperlink ref="V804" location="Tabla_385987!A1" display="Tabla_385987!A1"/>
    <hyperlink ref="V806" location="Tabla_385987!A1" display="Tabla_385987!A1"/>
    <hyperlink ref="V808" location="Tabla_385987!A1" display="Tabla_385987!A1"/>
    <hyperlink ref="V810" location="Tabla_385987!A1" display="Tabla_385987!A1"/>
    <hyperlink ref="V812" location="Tabla_385987!A1" display="Tabla_385987!A1"/>
    <hyperlink ref="V814" location="Tabla_385987!A1" display="Tabla_385987!A1"/>
    <hyperlink ref="V816" location="Tabla_385987!A1" display="Tabla_385987!A1"/>
    <hyperlink ref="V818" location="Tabla_385987!A1" display="Tabla_385987!A1"/>
    <hyperlink ref="V820" location="Tabla_385987!A1" display="Tabla_385987!A1"/>
    <hyperlink ref="V822" location="Tabla_385987!A1" display="Tabla_385987!A1"/>
    <hyperlink ref="V824" location="Tabla_385987!A1" display="Tabla_385987!A1"/>
    <hyperlink ref="V826" location="Tabla_385987!A1" display="Tabla_385987!A1"/>
    <hyperlink ref="V828" location="Tabla_385987!A1" display="Tabla_385987!A1"/>
    <hyperlink ref="V830" location="Tabla_385987!A1" display="Tabla_385987!A1"/>
    <hyperlink ref="V832" location="Tabla_385987!A1" display="Tabla_385987!A1"/>
    <hyperlink ref="V834" location="Tabla_385987!A1" display="Tabla_385987!A1"/>
    <hyperlink ref="V836" location="Tabla_385987!A1" display="Tabla_385987!A1"/>
    <hyperlink ref="V838" location="Tabla_385987!A1" display="Tabla_385987!A1"/>
    <hyperlink ref="V840" location="Tabla_385987!A1" display="Tabla_385987!A1"/>
    <hyperlink ref="V842" location="Tabla_385987!A1" display="Tabla_385987!A1"/>
    <hyperlink ref="V844" location="Tabla_385987!A1" display="Tabla_385987!A1"/>
    <hyperlink ref="V846" location="Tabla_385987!A1" display="Tabla_385987!A1"/>
    <hyperlink ref="V848" location="Tabla_385987!A1" display="Tabla_385987!A1"/>
    <hyperlink ref="V850" location="Tabla_385987!A1" display="Tabla_385987!A1"/>
    <hyperlink ref="V852" location="Tabla_385987!A1" display="Tabla_385987!A1"/>
    <hyperlink ref="V854" location="Tabla_385987!A1" display="Tabla_385987!A1"/>
    <hyperlink ref="V856" location="Tabla_385987!A1" display="Tabla_385987!A1"/>
    <hyperlink ref="V858" location="Tabla_385987!A1" display="Tabla_385987!A1"/>
    <hyperlink ref="V860" location="Tabla_385987!A1" display="Tabla_385987!A1"/>
    <hyperlink ref="V862" location="Tabla_385987!A1" display="Tabla_385987!A1"/>
    <hyperlink ref="V864" location="Tabla_385987!A1" display="Tabla_385987!A1"/>
    <hyperlink ref="V866" location="Tabla_385987!A1" display="Tabla_385987!A1"/>
    <hyperlink ref="V868" location="Tabla_385987!A1" display="Tabla_385987!A1"/>
    <hyperlink ref="V870" location="Tabla_385987!A1" display="Tabla_385987!A1"/>
    <hyperlink ref="V872" location="Tabla_385987!A1" display="Tabla_385987!A1"/>
    <hyperlink ref="V874" location="Tabla_385987!A1" display="Tabla_385987!A1"/>
    <hyperlink ref="V876" location="Tabla_385987!A1" display="Tabla_385987!A1"/>
    <hyperlink ref="V878" location="Tabla_385987!A1" display="Tabla_385987!A1"/>
    <hyperlink ref="V880" location="Tabla_385987!A1" display="Tabla_385987!A1"/>
    <hyperlink ref="V882" location="Tabla_385987!A1" display="Tabla_385987!A1"/>
    <hyperlink ref="V884" location="Tabla_385987!A1" display="Tabla_385987!A1"/>
    <hyperlink ref="V886" location="Tabla_385987!A1" display="Tabla_385987!A1"/>
    <hyperlink ref="V888" location="Tabla_385987!A1" display="Tabla_385987!A1"/>
    <hyperlink ref="V890" location="Tabla_385987!A1" display="Tabla_385987!A1"/>
    <hyperlink ref="V892" location="Tabla_385987!A1" display="Tabla_385987!A1"/>
    <hyperlink ref="V894" location="Tabla_385987!A1" display="Tabla_385987!A1"/>
    <hyperlink ref="V896" location="Tabla_385987!A1" display="Tabla_385987!A1"/>
    <hyperlink ref="V898" location="Tabla_385987!A1" display="Tabla_385987!A1"/>
    <hyperlink ref="V900" location="Tabla_385987!A1" display="Tabla_385987!A1"/>
    <hyperlink ref="V902" location="Tabla_385987!A1" display="Tabla_385987!A1"/>
    <hyperlink ref="V904" location="Tabla_385987!A1" display="Tabla_385987!A1"/>
    <hyperlink ref="V906" location="Tabla_385987!A1" display="Tabla_385987!A1"/>
    <hyperlink ref="V908" location="Tabla_385987!A1" display="Tabla_385987!A1"/>
    <hyperlink ref="V910" location="Tabla_385987!A1" display="Tabla_385987!A1"/>
    <hyperlink ref="V912" location="Tabla_385987!A1" display="Tabla_385987!A1"/>
    <hyperlink ref="V914" location="Tabla_385987!A1" display="Tabla_385987!A1"/>
    <hyperlink ref="V916" location="Tabla_385987!A1" display="Tabla_385987!A1"/>
    <hyperlink ref="V918" location="Tabla_385987!A1" display="Tabla_385987!A1"/>
    <hyperlink ref="V920" location="Tabla_385987!A1" display="Tabla_385987!A1"/>
    <hyperlink ref="V922" location="Tabla_385987!A1" display="Tabla_385987!A1"/>
    <hyperlink ref="V924" location="Tabla_385987!A1" display="Tabla_385987!A1"/>
    <hyperlink ref="V926" location="Tabla_385987!A1" display="Tabla_385987!A1"/>
    <hyperlink ref="V928" location="Tabla_385987!A1" display="Tabla_385987!A1"/>
    <hyperlink ref="V930" location="Tabla_385987!A1" display="Tabla_385987!A1"/>
    <hyperlink ref="V932" location="Tabla_385987!A1" display="Tabla_385987!A1"/>
    <hyperlink ref="V934" location="Tabla_385987!A1" display="Tabla_385987!A1"/>
    <hyperlink ref="V936" location="Tabla_385987!A1" display="Tabla_385987!A1"/>
    <hyperlink ref="V938" location="Tabla_385987!A1" display="Tabla_385987!A1"/>
    <hyperlink ref="V940" location="Tabla_385987!A1" display="Tabla_385987!A1"/>
    <hyperlink ref="V942" location="Tabla_385987!A1" display="Tabla_385987!A1"/>
    <hyperlink ref="V944" location="Tabla_385987!A1" display="Tabla_385987!A1"/>
    <hyperlink ref="V946" location="Tabla_385987!A1" display="Tabla_385987!A1"/>
    <hyperlink ref="V948" location="Tabla_385987!A1" display="Tabla_385987!A1"/>
    <hyperlink ref="V950" location="Tabla_385987!A1" display="Tabla_385987!A1"/>
    <hyperlink ref="V952" location="Tabla_385987!A1" display="Tabla_385987!A1"/>
    <hyperlink ref="V954" location="Tabla_385987!A1" display="Tabla_385987!A1"/>
    <hyperlink ref="V956" location="Tabla_385987!A1" display="Tabla_385987!A1"/>
    <hyperlink ref="V958" location="Tabla_385987!A1" display="Tabla_385987!A1"/>
    <hyperlink ref="V960" location="Tabla_385987!A1" display="Tabla_385987!A1"/>
    <hyperlink ref="V962" location="Tabla_385987!A1" display="Tabla_385987!A1"/>
    <hyperlink ref="V964" location="Tabla_385987!A1" display="Tabla_385987!A1"/>
    <hyperlink ref="V966" location="Tabla_385987!A1" display="Tabla_385987!A1"/>
    <hyperlink ref="V968" location="Tabla_385987!A1" display="Tabla_385987!A1"/>
    <hyperlink ref="V970" location="Tabla_385987!A1" display="Tabla_385987!A1"/>
    <hyperlink ref="V972" location="Tabla_385987!A1" display="Tabla_385987!A1"/>
    <hyperlink ref="V974" location="Tabla_385987!A1" display="Tabla_385987!A1"/>
    <hyperlink ref="V976" location="Tabla_385987!A1" display="Tabla_385987!A1"/>
    <hyperlink ref="V978" location="Tabla_385987!A1" display="Tabla_385987!A1"/>
    <hyperlink ref="V980" location="Tabla_385987!A1" display="Tabla_385987!A1"/>
    <hyperlink ref="V982" location="Tabla_385987!A1" display="Tabla_385987!A1"/>
    <hyperlink ref="V984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V489" location="Tabla_385987!A1" display="Tabla_385987!A1"/>
    <hyperlink ref="V491" location="Tabla_385987!A1" display="Tabla_385987!A1"/>
    <hyperlink ref="V493" location="Tabla_385987!A1" display="Tabla_385987!A1"/>
    <hyperlink ref="V495" location="Tabla_385987!A1" display="Tabla_385987!A1"/>
    <hyperlink ref="V497" location="Tabla_385987!A1" display="Tabla_385987!A1"/>
    <hyperlink ref="V499" location="Tabla_385987!A1" display="Tabla_385987!A1"/>
    <hyperlink ref="V501" location="Tabla_385987!A1" display="Tabla_385987!A1"/>
    <hyperlink ref="V503" location="Tabla_385987!A1" display="Tabla_385987!A1"/>
    <hyperlink ref="V505" location="Tabla_385987!A1" display="Tabla_385987!A1"/>
    <hyperlink ref="V507" location="Tabla_385987!A1" display="Tabla_385987!A1"/>
    <hyperlink ref="V509" location="Tabla_385987!A1" display="Tabla_385987!A1"/>
    <hyperlink ref="V511" location="Tabla_385987!A1" display="Tabla_385987!A1"/>
    <hyperlink ref="V513" location="Tabla_385987!A1" display="Tabla_385987!A1"/>
    <hyperlink ref="V515" location="Tabla_385987!A1" display="Tabla_385987!A1"/>
    <hyperlink ref="V517" location="Tabla_385987!A1" display="Tabla_385987!A1"/>
    <hyperlink ref="V519" location="Tabla_385987!A1" display="Tabla_385987!A1"/>
    <hyperlink ref="V521" location="Tabla_385987!A1" display="Tabla_385987!A1"/>
    <hyperlink ref="V523" location="Tabla_385987!A1" display="Tabla_385987!A1"/>
    <hyperlink ref="V525" location="Tabla_385987!A1" display="Tabla_385987!A1"/>
    <hyperlink ref="V527" location="Tabla_385987!A1" display="Tabla_385987!A1"/>
    <hyperlink ref="V529" location="Tabla_385987!A1" display="Tabla_385987!A1"/>
    <hyperlink ref="V531" location="Tabla_385987!A1" display="Tabla_385987!A1"/>
    <hyperlink ref="V533" location="Tabla_385987!A1" display="Tabla_385987!A1"/>
    <hyperlink ref="V535" location="Tabla_385987!A1" display="Tabla_385987!A1"/>
    <hyperlink ref="V537" location="Tabla_385987!A1" display="Tabla_385987!A1"/>
    <hyperlink ref="V539" location="Tabla_385987!A1" display="Tabla_385987!A1"/>
    <hyperlink ref="V541" location="Tabla_385987!A1" display="Tabla_385987!A1"/>
    <hyperlink ref="V543" location="Tabla_385987!A1" display="Tabla_385987!A1"/>
    <hyperlink ref="V545" location="Tabla_385987!A1" display="Tabla_385987!A1"/>
    <hyperlink ref="V547" location="Tabla_385987!A1" display="Tabla_385987!A1"/>
    <hyperlink ref="V549" location="Tabla_385987!A1" display="Tabla_385987!A1"/>
    <hyperlink ref="V551" location="Tabla_385987!A1" display="Tabla_385987!A1"/>
    <hyperlink ref="V553" location="Tabla_385987!A1" display="Tabla_385987!A1"/>
    <hyperlink ref="V555" location="Tabla_385987!A1" display="Tabla_385987!A1"/>
    <hyperlink ref="V557" location="Tabla_385987!A1" display="Tabla_385987!A1"/>
    <hyperlink ref="V559" location="Tabla_385987!A1" display="Tabla_385987!A1"/>
    <hyperlink ref="V561" location="Tabla_385987!A1" display="Tabla_385987!A1"/>
    <hyperlink ref="V563" location="Tabla_385987!A1" display="Tabla_385987!A1"/>
    <hyperlink ref="V565" location="Tabla_385987!A1" display="Tabla_385987!A1"/>
    <hyperlink ref="V567" location="Tabla_385987!A1" display="Tabla_385987!A1"/>
    <hyperlink ref="V569" location="Tabla_385987!A1" display="Tabla_385987!A1"/>
    <hyperlink ref="V571" location="Tabla_385987!A1" display="Tabla_385987!A1"/>
    <hyperlink ref="V573" location="Tabla_385987!A1" display="Tabla_385987!A1"/>
    <hyperlink ref="V575" location="Tabla_385987!A1" display="Tabla_385987!A1"/>
    <hyperlink ref="V577" location="Tabla_385987!A1" display="Tabla_385987!A1"/>
    <hyperlink ref="V579" location="Tabla_385987!A1" display="Tabla_385987!A1"/>
    <hyperlink ref="V581" location="Tabla_385987!A1" display="Tabla_385987!A1"/>
    <hyperlink ref="V583" location="Tabla_385987!A1" display="Tabla_385987!A1"/>
    <hyperlink ref="V585" location="Tabla_385987!A1" display="Tabla_385987!A1"/>
    <hyperlink ref="V587" location="Tabla_385987!A1" display="Tabla_385987!A1"/>
    <hyperlink ref="V589" location="Tabla_385987!A1" display="Tabla_385987!A1"/>
    <hyperlink ref="V591" location="Tabla_385987!A1" display="Tabla_385987!A1"/>
    <hyperlink ref="V593" location="Tabla_385987!A1" display="Tabla_385987!A1"/>
    <hyperlink ref="V595" location="Tabla_385987!A1" display="Tabla_385987!A1"/>
    <hyperlink ref="V597" location="Tabla_385987!A1" display="Tabla_385987!A1"/>
    <hyperlink ref="V599" location="Tabla_385987!A1" display="Tabla_385987!A1"/>
    <hyperlink ref="V601" location="Tabla_385987!A1" display="Tabla_385987!A1"/>
    <hyperlink ref="V603" location="Tabla_385987!A1" display="Tabla_385987!A1"/>
    <hyperlink ref="V605" location="Tabla_385987!A1" display="Tabla_385987!A1"/>
    <hyperlink ref="V607" location="Tabla_385987!A1" display="Tabla_385987!A1"/>
    <hyperlink ref="V609" location="Tabla_385987!A1" display="Tabla_385987!A1"/>
    <hyperlink ref="V611" location="Tabla_385987!A1" display="Tabla_385987!A1"/>
    <hyperlink ref="V613" location="Tabla_385987!A1" display="Tabla_385987!A1"/>
    <hyperlink ref="V615" location="Tabla_385987!A1" display="Tabla_385987!A1"/>
    <hyperlink ref="V617" location="Tabla_385987!A1" display="Tabla_385987!A1"/>
    <hyperlink ref="V619" location="Tabla_385987!A1" display="Tabla_385987!A1"/>
    <hyperlink ref="V621" location="Tabla_385987!A1" display="Tabla_385987!A1"/>
    <hyperlink ref="V623" location="Tabla_385987!A1" display="Tabla_385987!A1"/>
    <hyperlink ref="V625" location="Tabla_385987!A1" display="Tabla_385987!A1"/>
    <hyperlink ref="V627" location="Tabla_385987!A1" display="Tabla_385987!A1"/>
    <hyperlink ref="V629" location="Tabla_385987!A1" display="Tabla_385987!A1"/>
    <hyperlink ref="V631" location="Tabla_385987!A1" display="Tabla_385987!A1"/>
    <hyperlink ref="V633" location="Tabla_385987!A1" display="Tabla_385987!A1"/>
    <hyperlink ref="V635" location="Tabla_385987!A1" display="Tabla_385987!A1"/>
    <hyperlink ref="V637" location="Tabla_385987!A1" display="Tabla_385987!A1"/>
    <hyperlink ref="V639" location="Tabla_385987!A1" display="Tabla_385987!A1"/>
    <hyperlink ref="V641" location="Tabla_385987!A1" display="Tabla_385987!A1"/>
    <hyperlink ref="V643" location="Tabla_385987!A1" display="Tabla_385987!A1"/>
    <hyperlink ref="V645" location="Tabla_385987!A1" display="Tabla_385987!A1"/>
    <hyperlink ref="V647" location="Tabla_385987!A1" display="Tabla_385987!A1"/>
    <hyperlink ref="V649" location="Tabla_385987!A1" display="Tabla_385987!A1"/>
    <hyperlink ref="V651" location="Tabla_385987!A1" display="Tabla_385987!A1"/>
    <hyperlink ref="V653" location="Tabla_385987!A1" display="Tabla_385987!A1"/>
    <hyperlink ref="V655" location="Tabla_385987!A1" display="Tabla_385987!A1"/>
    <hyperlink ref="V657" location="Tabla_385987!A1" display="Tabla_385987!A1"/>
    <hyperlink ref="V659" location="Tabla_385987!A1" display="Tabla_385987!A1"/>
    <hyperlink ref="V661" location="Tabla_385987!A1" display="Tabla_385987!A1"/>
    <hyperlink ref="V663" location="Tabla_385987!A1" display="Tabla_385987!A1"/>
    <hyperlink ref="V665" location="Tabla_385987!A1" display="Tabla_385987!A1"/>
    <hyperlink ref="V667" location="Tabla_385987!A1" display="Tabla_385987!A1"/>
    <hyperlink ref="V669" location="Tabla_385987!A1" display="Tabla_385987!A1"/>
    <hyperlink ref="V671" location="Tabla_385987!A1" display="Tabla_385987!A1"/>
    <hyperlink ref="V673" location="Tabla_385987!A1" display="Tabla_385987!A1"/>
    <hyperlink ref="V675" location="Tabla_385987!A1" display="Tabla_385987!A1"/>
    <hyperlink ref="V677" location="Tabla_385987!A1" display="Tabla_385987!A1"/>
    <hyperlink ref="V679" location="Tabla_385987!A1" display="Tabla_385987!A1"/>
    <hyperlink ref="V681" location="Tabla_385987!A1" display="Tabla_385987!A1"/>
    <hyperlink ref="V683" location="Tabla_385987!A1" display="Tabla_385987!A1"/>
    <hyperlink ref="V685" location="Tabla_385987!A1" display="Tabla_385987!A1"/>
    <hyperlink ref="V687" location="Tabla_385987!A1" display="Tabla_385987!A1"/>
    <hyperlink ref="V689" location="Tabla_385987!A1" display="Tabla_385987!A1"/>
    <hyperlink ref="V691" location="Tabla_385987!A1" display="Tabla_385987!A1"/>
    <hyperlink ref="V693" location="Tabla_385987!A1" display="Tabla_385987!A1"/>
    <hyperlink ref="V695" location="Tabla_385987!A1" display="Tabla_385987!A1"/>
    <hyperlink ref="V697" location="Tabla_385987!A1" display="Tabla_385987!A1"/>
    <hyperlink ref="V699" location="Tabla_385987!A1" display="Tabla_385987!A1"/>
    <hyperlink ref="V701" location="Tabla_385987!A1" display="Tabla_385987!A1"/>
    <hyperlink ref="V703" location="Tabla_385987!A1" display="Tabla_385987!A1"/>
    <hyperlink ref="V705" location="Tabla_385987!A1" display="Tabla_385987!A1"/>
    <hyperlink ref="V707" location="Tabla_385987!A1" display="Tabla_385987!A1"/>
    <hyperlink ref="V709" location="Tabla_385987!A1" display="Tabla_385987!A1"/>
    <hyperlink ref="V711" location="Tabla_385987!A1" display="Tabla_385987!A1"/>
    <hyperlink ref="V713" location="Tabla_385987!A1" display="Tabla_385987!A1"/>
    <hyperlink ref="V715" location="Tabla_385987!A1" display="Tabla_385987!A1"/>
    <hyperlink ref="V717" location="Tabla_385987!A1" display="Tabla_385987!A1"/>
    <hyperlink ref="V719" location="Tabla_385987!A1" display="Tabla_385987!A1"/>
    <hyperlink ref="V721" location="Tabla_385987!A1" display="Tabla_385987!A1"/>
    <hyperlink ref="V723" location="Tabla_385987!A1" display="Tabla_385987!A1"/>
    <hyperlink ref="V725" location="Tabla_385987!A1" display="Tabla_385987!A1"/>
    <hyperlink ref="V727" location="Tabla_385987!A1" display="Tabla_385987!A1"/>
    <hyperlink ref="V729" location="Tabla_385987!A1" display="Tabla_385987!A1"/>
    <hyperlink ref="V731" location="Tabla_385987!A1" display="Tabla_385987!A1"/>
    <hyperlink ref="V733" location="Tabla_385987!A1" display="Tabla_385987!A1"/>
    <hyperlink ref="V735" location="Tabla_385987!A1" display="Tabla_385987!A1"/>
    <hyperlink ref="V737" location="Tabla_385987!A1" display="Tabla_385987!A1"/>
    <hyperlink ref="V739" location="Tabla_385987!A1" display="Tabla_385987!A1"/>
    <hyperlink ref="V741" location="Tabla_385987!A1" display="Tabla_385987!A1"/>
    <hyperlink ref="V743" location="Tabla_385987!A1" display="Tabla_385987!A1"/>
    <hyperlink ref="V745" location="Tabla_385987!A1" display="Tabla_385987!A1"/>
    <hyperlink ref="V747" location="Tabla_385987!A1" display="Tabla_385987!A1"/>
    <hyperlink ref="V749" location="Tabla_385987!A1" display="Tabla_385987!A1"/>
    <hyperlink ref="V751" location="Tabla_385987!A1" display="Tabla_385987!A1"/>
    <hyperlink ref="V753" location="Tabla_385987!A1" display="Tabla_385987!A1"/>
    <hyperlink ref="V755" location="Tabla_385987!A1" display="Tabla_385987!A1"/>
    <hyperlink ref="V757" location="Tabla_385987!A1" display="Tabla_385987!A1"/>
    <hyperlink ref="V759" location="Tabla_385987!A1" display="Tabla_385987!A1"/>
    <hyperlink ref="V761" location="Tabla_385987!A1" display="Tabla_385987!A1"/>
    <hyperlink ref="V763" location="Tabla_385987!A1" display="Tabla_385987!A1"/>
    <hyperlink ref="V765" location="Tabla_385987!A1" display="Tabla_385987!A1"/>
    <hyperlink ref="V767" location="Tabla_385987!A1" display="Tabla_385987!A1"/>
    <hyperlink ref="V769" location="Tabla_385987!A1" display="Tabla_385987!A1"/>
    <hyperlink ref="V771" location="Tabla_385987!A1" display="Tabla_385987!A1"/>
    <hyperlink ref="V773" location="Tabla_385987!A1" display="Tabla_385987!A1"/>
    <hyperlink ref="V775" location="Tabla_385987!A1" display="Tabla_385987!A1"/>
    <hyperlink ref="V777" location="Tabla_385987!A1" display="Tabla_385987!A1"/>
    <hyperlink ref="V779" location="Tabla_385987!A1" display="Tabla_385987!A1"/>
    <hyperlink ref="V781" location="Tabla_385987!A1" display="Tabla_385987!A1"/>
    <hyperlink ref="V783" location="Tabla_385987!A1" display="Tabla_385987!A1"/>
    <hyperlink ref="V785" location="Tabla_385987!A1" display="Tabla_385987!A1"/>
    <hyperlink ref="V787" location="Tabla_385987!A1" display="Tabla_385987!A1"/>
    <hyperlink ref="V789" location="Tabla_385987!A1" display="Tabla_385987!A1"/>
    <hyperlink ref="V791" location="Tabla_385987!A1" display="Tabla_385987!A1"/>
    <hyperlink ref="V793" location="Tabla_385987!A1" display="Tabla_385987!A1"/>
    <hyperlink ref="V795" location="Tabla_385987!A1" display="Tabla_385987!A1"/>
    <hyperlink ref="V797" location="Tabla_385987!A1" display="Tabla_385987!A1"/>
    <hyperlink ref="V799" location="Tabla_385987!A1" display="Tabla_385987!A1"/>
    <hyperlink ref="V801" location="Tabla_385987!A1" display="Tabla_385987!A1"/>
    <hyperlink ref="V803" location="Tabla_385987!A1" display="Tabla_385987!A1"/>
    <hyperlink ref="V805" location="Tabla_385987!A1" display="Tabla_385987!A1"/>
    <hyperlink ref="V807" location="Tabla_385987!A1" display="Tabla_385987!A1"/>
    <hyperlink ref="V809" location="Tabla_385987!A1" display="Tabla_385987!A1"/>
    <hyperlink ref="V811" location="Tabla_385987!A1" display="Tabla_385987!A1"/>
    <hyperlink ref="V813" location="Tabla_385987!A1" display="Tabla_385987!A1"/>
    <hyperlink ref="V815" location="Tabla_385987!A1" display="Tabla_385987!A1"/>
    <hyperlink ref="V817" location="Tabla_385987!A1" display="Tabla_385987!A1"/>
    <hyperlink ref="V819" location="Tabla_385987!A1" display="Tabla_385987!A1"/>
    <hyperlink ref="V821" location="Tabla_385987!A1" display="Tabla_385987!A1"/>
    <hyperlink ref="V823" location="Tabla_385987!A1" display="Tabla_385987!A1"/>
    <hyperlink ref="V825" location="Tabla_385987!A1" display="Tabla_385987!A1"/>
    <hyperlink ref="V827" location="Tabla_385987!A1" display="Tabla_385987!A1"/>
    <hyperlink ref="V829" location="Tabla_385987!A1" display="Tabla_385987!A1"/>
    <hyperlink ref="V831" location="Tabla_385987!A1" display="Tabla_385987!A1"/>
    <hyperlink ref="V833" location="Tabla_385987!A1" display="Tabla_385987!A1"/>
    <hyperlink ref="V835" location="Tabla_385987!A1" display="Tabla_385987!A1"/>
    <hyperlink ref="V837" location="Tabla_385987!A1" display="Tabla_385987!A1"/>
    <hyperlink ref="V839" location="Tabla_385987!A1" display="Tabla_385987!A1"/>
    <hyperlink ref="V841" location="Tabla_385987!A1" display="Tabla_385987!A1"/>
    <hyperlink ref="V843" location="Tabla_385987!A1" display="Tabla_385987!A1"/>
    <hyperlink ref="V845" location="Tabla_385987!A1" display="Tabla_385987!A1"/>
    <hyperlink ref="V847" location="Tabla_385987!A1" display="Tabla_385987!A1"/>
    <hyperlink ref="V849" location="Tabla_385987!A1" display="Tabla_385987!A1"/>
    <hyperlink ref="V851" location="Tabla_385987!A1" display="Tabla_385987!A1"/>
    <hyperlink ref="V853" location="Tabla_385987!A1" display="Tabla_385987!A1"/>
    <hyperlink ref="V855" location="Tabla_385987!A1" display="Tabla_385987!A1"/>
    <hyperlink ref="V857" location="Tabla_385987!A1" display="Tabla_385987!A1"/>
    <hyperlink ref="V859" location="Tabla_385987!A1" display="Tabla_385987!A1"/>
    <hyperlink ref="V861" location="Tabla_385987!A1" display="Tabla_385987!A1"/>
    <hyperlink ref="V863" location="Tabla_385987!A1" display="Tabla_385987!A1"/>
    <hyperlink ref="V865" location="Tabla_385987!A1" display="Tabla_385987!A1"/>
    <hyperlink ref="V867" location="Tabla_385987!A1" display="Tabla_385987!A1"/>
    <hyperlink ref="V869" location="Tabla_385987!A1" display="Tabla_385987!A1"/>
    <hyperlink ref="V871" location="Tabla_385987!A1" display="Tabla_385987!A1"/>
    <hyperlink ref="V873" location="Tabla_385987!A1" display="Tabla_385987!A1"/>
    <hyperlink ref="V875" location="Tabla_385987!A1" display="Tabla_385987!A1"/>
    <hyperlink ref="V877" location="Tabla_385987!A1" display="Tabla_385987!A1"/>
    <hyperlink ref="V879" location="Tabla_385987!A1" display="Tabla_385987!A1"/>
    <hyperlink ref="V881" location="Tabla_385987!A1" display="Tabla_385987!A1"/>
    <hyperlink ref="V883" location="Tabla_385987!A1" display="Tabla_385987!A1"/>
    <hyperlink ref="V885" location="Tabla_385987!A1" display="Tabla_385987!A1"/>
    <hyperlink ref="V887" location="Tabla_385987!A1" display="Tabla_385987!A1"/>
    <hyperlink ref="V889" location="Tabla_385987!A1" display="Tabla_385987!A1"/>
    <hyperlink ref="V891" location="Tabla_385987!A1" display="Tabla_385987!A1"/>
    <hyperlink ref="V893" location="Tabla_385987!A1" display="Tabla_385987!A1"/>
    <hyperlink ref="V895" location="Tabla_385987!A1" display="Tabla_385987!A1"/>
    <hyperlink ref="V897" location="Tabla_385987!A1" display="Tabla_385987!A1"/>
    <hyperlink ref="V899" location="Tabla_385987!A1" display="Tabla_385987!A1"/>
    <hyperlink ref="V901" location="Tabla_385987!A1" display="Tabla_385987!A1"/>
    <hyperlink ref="V903" location="Tabla_385987!A1" display="Tabla_385987!A1"/>
    <hyperlink ref="V905" location="Tabla_385987!A1" display="Tabla_385987!A1"/>
    <hyperlink ref="V907" location="Tabla_385987!A1" display="Tabla_385987!A1"/>
    <hyperlink ref="V909" location="Tabla_385987!A1" display="Tabla_385987!A1"/>
    <hyperlink ref="V911" location="Tabla_385987!A1" display="Tabla_385987!A1"/>
    <hyperlink ref="V913" location="Tabla_385987!A1" display="Tabla_385987!A1"/>
    <hyperlink ref="V915" location="Tabla_385987!A1" display="Tabla_385987!A1"/>
    <hyperlink ref="V917" location="Tabla_385987!A1" display="Tabla_385987!A1"/>
    <hyperlink ref="V919" location="Tabla_385987!A1" display="Tabla_385987!A1"/>
    <hyperlink ref="V921" location="Tabla_385987!A1" display="Tabla_385987!A1"/>
    <hyperlink ref="V923" location="Tabla_385987!A1" display="Tabla_385987!A1"/>
    <hyperlink ref="V925" location="Tabla_385987!A1" display="Tabla_385987!A1"/>
    <hyperlink ref="V927" location="Tabla_385987!A1" display="Tabla_385987!A1"/>
    <hyperlink ref="V929" location="Tabla_385987!A1" display="Tabla_385987!A1"/>
    <hyperlink ref="V931" location="Tabla_385987!A1" display="Tabla_385987!A1"/>
    <hyperlink ref="V933" location="Tabla_385987!A1" display="Tabla_385987!A1"/>
    <hyperlink ref="V935" location="Tabla_385987!A1" display="Tabla_385987!A1"/>
    <hyperlink ref="V937" location="Tabla_385987!A1" display="Tabla_385987!A1"/>
    <hyperlink ref="V939" location="Tabla_385987!A1" display="Tabla_385987!A1"/>
    <hyperlink ref="V941" location="Tabla_385987!A1" display="Tabla_385987!A1"/>
    <hyperlink ref="V943" location="Tabla_385987!A1" display="Tabla_385987!A1"/>
    <hyperlink ref="V945" location="Tabla_385987!A1" display="Tabla_385987!A1"/>
    <hyperlink ref="V947" location="Tabla_385987!A1" display="Tabla_385987!A1"/>
    <hyperlink ref="V949" location="Tabla_385987!A1" display="Tabla_385987!A1"/>
    <hyperlink ref="V951" location="Tabla_385987!A1" display="Tabla_385987!A1"/>
    <hyperlink ref="V953" location="Tabla_385987!A1" display="Tabla_385987!A1"/>
    <hyperlink ref="V955" location="Tabla_385987!A1" display="Tabla_385987!A1"/>
    <hyperlink ref="V957" location="Tabla_385987!A1" display="Tabla_385987!A1"/>
    <hyperlink ref="V959" location="Tabla_385987!A1" display="Tabla_385987!A1"/>
    <hyperlink ref="V961" location="Tabla_385987!A1" display="Tabla_385987!A1"/>
    <hyperlink ref="V963" location="Tabla_385987!A1" display="Tabla_385987!A1"/>
    <hyperlink ref="V965" location="Tabla_385987!A1" display="Tabla_385987!A1"/>
    <hyperlink ref="V967" location="Tabla_385987!A1" display="Tabla_385987!A1"/>
    <hyperlink ref="V969" location="Tabla_385987!A1" display="Tabla_385987!A1"/>
    <hyperlink ref="V971" location="Tabla_385987!A1" display="Tabla_385987!A1"/>
    <hyperlink ref="V973" location="Tabla_385987!A1" display="Tabla_385987!A1"/>
    <hyperlink ref="V975" location="Tabla_385987!A1" display="Tabla_385987!A1"/>
    <hyperlink ref="V977" location="Tabla_385987!A1" display="Tabla_385987!A1"/>
    <hyperlink ref="V979" location="Tabla_385987!A1" display="Tabla_385987!A1"/>
    <hyperlink ref="V981" location="Tabla_385987!A1" display="Tabla_385987!A1"/>
    <hyperlink ref="V983" location="Tabla_385987!A1" display="Tabla_385987!A1"/>
    <hyperlink ref="V985" location="Tabla_385987!A1" display="Tabla_385987!A1"/>
    <hyperlink ref="W8" location="Tabla_385997!A1" display="Tabla_385997!A1"/>
    <hyperlink ref="W9" location="Tabla_385997!A1" display="Tabla_38599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78" location="Tabla_385997!A1" display="Tabla_385997!A1"/>
    <hyperlink ref="W80" location="Tabla_385997!A1" display="Tabla_385997!A1"/>
    <hyperlink ref="W82" location="Tabla_385997!A1" display="Tabla_385997!A1"/>
    <hyperlink ref="W84" location="Tabla_385997!A1" display="Tabla_385997!A1"/>
    <hyperlink ref="W86" location="Tabla_385997!A1" display="Tabla_385997!A1"/>
    <hyperlink ref="W88" location="Tabla_385997!A1" display="Tabla_385997!A1"/>
    <hyperlink ref="W90" location="Tabla_385997!A1" display="Tabla_385997!A1"/>
    <hyperlink ref="W92" location="Tabla_385997!A1" display="Tabla_385997!A1"/>
    <hyperlink ref="W94" location="Tabla_385997!A1" display="Tabla_385997!A1"/>
    <hyperlink ref="W96" location="Tabla_385997!A1" display="Tabla_385997!A1"/>
    <hyperlink ref="W98" location="Tabla_385997!A1" display="Tabla_385997!A1"/>
    <hyperlink ref="W100" location="Tabla_385997!A1" display="Tabla_385997!A1"/>
    <hyperlink ref="W102" location="Tabla_385997!A1" display="Tabla_385997!A1"/>
    <hyperlink ref="W104" location="Tabla_385997!A1" display="Tabla_385997!A1"/>
    <hyperlink ref="W106" location="Tabla_385997!A1" display="Tabla_385997!A1"/>
    <hyperlink ref="W108" location="Tabla_385997!A1" display="Tabla_385997!A1"/>
    <hyperlink ref="W110" location="Tabla_385997!A1" display="Tabla_385997!A1"/>
    <hyperlink ref="W112" location="Tabla_385997!A1" display="Tabla_385997!A1"/>
    <hyperlink ref="W114" location="Tabla_385997!A1" display="Tabla_385997!A1"/>
    <hyperlink ref="W116" location="Tabla_385997!A1" display="Tabla_385997!A1"/>
    <hyperlink ref="W118" location="Tabla_385997!A1" display="Tabla_385997!A1"/>
    <hyperlink ref="W120" location="Tabla_385997!A1" display="Tabla_385997!A1"/>
    <hyperlink ref="W122" location="Tabla_385997!A1" display="Tabla_385997!A1"/>
    <hyperlink ref="W124" location="Tabla_385997!A1" display="Tabla_385997!A1"/>
    <hyperlink ref="W126" location="Tabla_385997!A1" display="Tabla_385997!A1"/>
    <hyperlink ref="W128" location="Tabla_385997!A1" display="Tabla_385997!A1"/>
    <hyperlink ref="W130" location="Tabla_385997!A1" display="Tabla_385997!A1"/>
    <hyperlink ref="W132" location="Tabla_385997!A1" display="Tabla_385997!A1"/>
    <hyperlink ref="W134" location="Tabla_385997!A1" display="Tabla_385997!A1"/>
    <hyperlink ref="W136" location="Tabla_385997!A1" display="Tabla_385997!A1"/>
    <hyperlink ref="W138" location="Tabla_385997!A1" display="Tabla_385997!A1"/>
    <hyperlink ref="W140" location="Tabla_385997!A1" display="Tabla_385997!A1"/>
    <hyperlink ref="W142" location="Tabla_385997!A1" display="Tabla_385997!A1"/>
    <hyperlink ref="W144" location="Tabla_385997!A1" display="Tabla_385997!A1"/>
    <hyperlink ref="W146" location="Tabla_385997!A1" display="Tabla_385997!A1"/>
    <hyperlink ref="W148" location="Tabla_385997!A1" display="Tabla_385997!A1"/>
    <hyperlink ref="W150" location="Tabla_385997!A1" display="Tabla_385997!A1"/>
    <hyperlink ref="W152" location="Tabla_385997!A1" display="Tabla_385997!A1"/>
    <hyperlink ref="W154" location="Tabla_385997!A1" display="Tabla_385997!A1"/>
    <hyperlink ref="W156" location="Tabla_385997!A1" display="Tabla_385997!A1"/>
    <hyperlink ref="W158" location="Tabla_385997!A1" display="Tabla_385997!A1"/>
    <hyperlink ref="W160" location="Tabla_385997!A1" display="Tabla_385997!A1"/>
    <hyperlink ref="W162" location="Tabla_385997!A1" display="Tabla_385997!A1"/>
    <hyperlink ref="W164" location="Tabla_385997!A1" display="Tabla_385997!A1"/>
    <hyperlink ref="W166" location="Tabla_385997!A1" display="Tabla_385997!A1"/>
    <hyperlink ref="W168" location="Tabla_385997!A1" display="Tabla_385997!A1"/>
    <hyperlink ref="W170" location="Tabla_385997!A1" display="Tabla_385997!A1"/>
    <hyperlink ref="W172" location="Tabla_385997!A1" display="Tabla_385997!A1"/>
    <hyperlink ref="W174" location="Tabla_385997!A1" display="Tabla_385997!A1"/>
    <hyperlink ref="W176" location="Tabla_385997!A1" display="Tabla_385997!A1"/>
    <hyperlink ref="W178" location="Tabla_385997!A1" display="Tabla_385997!A1"/>
    <hyperlink ref="W180" location="Tabla_385997!A1" display="Tabla_385997!A1"/>
    <hyperlink ref="W182" location="Tabla_385997!A1" display="Tabla_385997!A1"/>
    <hyperlink ref="W184" location="Tabla_385997!A1" display="Tabla_385997!A1"/>
    <hyperlink ref="W186" location="Tabla_385997!A1" display="Tabla_385997!A1"/>
    <hyperlink ref="W188" location="Tabla_385997!A1" display="Tabla_385997!A1"/>
    <hyperlink ref="W190" location="Tabla_385997!A1" display="Tabla_385997!A1"/>
    <hyperlink ref="W192" location="Tabla_385997!A1" display="Tabla_385997!A1"/>
    <hyperlink ref="W194" location="Tabla_385997!A1" display="Tabla_385997!A1"/>
    <hyperlink ref="W196" location="Tabla_385997!A1" display="Tabla_385997!A1"/>
    <hyperlink ref="W198" location="Tabla_385997!A1" display="Tabla_385997!A1"/>
    <hyperlink ref="W200" location="Tabla_385997!A1" display="Tabla_385997!A1"/>
    <hyperlink ref="W202" location="Tabla_385997!A1" display="Tabla_385997!A1"/>
    <hyperlink ref="W204" location="Tabla_385997!A1" display="Tabla_385997!A1"/>
    <hyperlink ref="W206" location="Tabla_385997!A1" display="Tabla_385997!A1"/>
    <hyperlink ref="W208" location="Tabla_385997!A1" display="Tabla_385997!A1"/>
    <hyperlink ref="W210" location="Tabla_385997!A1" display="Tabla_385997!A1"/>
    <hyperlink ref="W212" location="Tabla_385997!A1" display="Tabla_385997!A1"/>
    <hyperlink ref="W214" location="Tabla_385997!A1" display="Tabla_385997!A1"/>
    <hyperlink ref="W216" location="Tabla_385997!A1" display="Tabla_385997!A1"/>
    <hyperlink ref="W218" location="Tabla_385997!A1" display="Tabla_385997!A1"/>
    <hyperlink ref="W220" location="Tabla_385997!A1" display="Tabla_385997!A1"/>
    <hyperlink ref="W222" location="Tabla_385997!A1" display="Tabla_385997!A1"/>
    <hyperlink ref="W224" location="Tabla_385997!A1" display="Tabla_385997!A1"/>
    <hyperlink ref="W226" location="Tabla_385997!A1" display="Tabla_385997!A1"/>
    <hyperlink ref="W228" location="Tabla_385997!A1" display="Tabla_385997!A1"/>
    <hyperlink ref="W230" location="Tabla_385997!A1" display="Tabla_385997!A1"/>
    <hyperlink ref="W232" location="Tabla_385997!A1" display="Tabla_385997!A1"/>
    <hyperlink ref="W234" location="Tabla_385997!A1" display="Tabla_385997!A1"/>
    <hyperlink ref="W236" location="Tabla_385997!A1" display="Tabla_385997!A1"/>
    <hyperlink ref="W238" location="Tabla_385997!A1" display="Tabla_385997!A1"/>
    <hyperlink ref="W240" location="Tabla_385997!A1" display="Tabla_385997!A1"/>
    <hyperlink ref="W242" location="Tabla_385997!A1" display="Tabla_385997!A1"/>
    <hyperlink ref="W244" location="Tabla_385997!A1" display="Tabla_385997!A1"/>
    <hyperlink ref="W246" location="Tabla_385997!A1" display="Tabla_385997!A1"/>
    <hyperlink ref="W248" location="Tabla_385997!A1" display="Tabla_385997!A1"/>
    <hyperlink ref="W250" location="Tabla_385997!A1" display="Tabla_385997!A1"/>
    <hyperlink ref="W252" location="Tabla_385997!A1" display="Tabla_385997!A1"/>
    <hyperlink ref="W254" location="Tabla_385997!A1" display="Tabla_385997!A1"/>
    <hyperlink ref="W256" location="Tabla_385997!A1" display="Tabla_385997!A1"/>
    <hyperlink ref="W258" location="Tabla_385997!A1" display="Tabla_385997!A1"/>
    <hyperlink ref="W260" location="Tabla_385997!A1" display="Tabla_385997!A1"/>
    <hyperlink ref="W262" location="Tabla_385997!A1" display="Tabla_385997!A1"/>
    <hyperlink ref="W264" location="Tabla_385997!A1" display="Tabla_385997!A1"/>
    <hyperlink ref="W266" location="Tabla_385997!A1" display="Tabla_385997!A1"/>
    <hyperlink ref="W268" location="Tabla_385997!A1" display="Tabla_385997!A1"/>
    <hyperlink ref="W270" location="Tabla_385997!A1" display="Tabla_385997!A1"/>
    <hyperlink ref="W272" location="Tabla_385997!A1" display="Tabla_385997!A1"/>
    <hyperlink ref="W274" location="Tabla_385997!A1" display="Tabla_385997!A1"/>
    <hyperlink ref="W276" location="Tabla_385997!A1" display="Tabla_385997!A1"/>
    <hyperlink ref="W278" location="Tabla_385997!A1" display="Tabla_385997!A1"/>
    <hyperlink ref="W280" location="Tabla_385997!A1" display="Tabla_385997!A1"/>
    <hyperlink ref="W282" location="Tabla_385997!A1" display="Tabla_385997!A1"/>
    <hyperlink ref="W284" location="Tabla_385997!A1" display="Tabla_385997!A1"/>
    <hyperlink ref="W286" location="Tabla_385997!A1" display="Tabla_385997!A1"/>
    <hyperlink ref="W288" location="Tabla_385997!A1" display="Tabla_385997!A1"/>
    <hyperlink ref="W290" location="Tabla_385997!A1" display="Tabla_385997!A1"/>
    <hyperlink ref="W292" location="Tabla_385997!A1" display="Tabla_385997!A1"/>
    <hyperlink ref="W294" location="Tabla_385997!A1" display="Tabla_385997!A1"/>
    <hyperlink ref="W296" location="Tabla_385997!A1" display="Tabla_385997!A1"/>
    <hyperlink ref="W298" location="Tabla_385997!A1" display="Tabla_385997!A1"/>
    <hyperlink ref="W300" location="Tabla_385997!A1" display="Tabla_385997!A1"/>
    <hyperlink ref="W302" location="Tabla_385997!A1" display="Tabla_385997!A1"/>
    <hyperlink ref="W304" location="Tabla_385997!A1" display="Tabla_385997!A1"/>
    <hyperlink ref="W306" location="Tabla_385997!A1" display="Tabla_385997!A1"/>
    <hyperlink ref="W308" location="Tabla_385997!A1" display="Tabla_385997!A1"/>
    <hyperlink ref="W310" location="Tabla_385997!A1" display="Tabla_385997!A1"/>
    <hyperlink ref="W312" location="Tabla_385997!A1" display="Tabla_385997!A1"/>
    <hyperlink ref="W314" location="Tabla_385997!A1" display="Tabla_385997!A1"/>
    <hyperlink ref="W316" location="Tabla_385997!A1" display="Tabla_385997!A1"/>
    <hyperlink ref="W318" location="Tabla_385997!A1" display="Tabla_385997!A1"/>
    <hyperlink ref="W320" location="Tabla_385997!A1" display="Tabla_385997!A1"/>
    <hyperlink ref="W322" location="Tabla_385997!A1" display="Tabla_385997!A1"/>
    <hyperlink ref="W324" location="Tabla_385997!A1" display="Tabla_385997!A1"/>
    <hyperlink ref="W326" location="Tabla_385997!A1" display="Tabla_385997!A1"/>
    <hyperlink ref="W328" location="Tabla_385997!A1" display="Tabla_385997!A1"/>
    <hyperlink ref="W330" location="Tabla_385997!A1" display="Tabla_385997!A1"/>
    <hyperlink ref="W332" location="Tabla_385997!A1" display="Tabla_385997!A1"/>
    <hyperlink ref="W334" location="Tabla_385997!A1" display="Tabla_385997!A1"/>
    <hyperlink ref="W336" location="Tabla_385997!A1" display="Tabla_385997!A1"/>
    <hyperlink ref="W338" location="Tabla_385997!A1" display="Tabla_385997!A1"/>
    <hyperlink ref="W340" location="Tabla_385997!A1" display="Tabla_385997!A1"/>
    <hyperlink ref="W342" location="Tabla_385997!A1" display="Tabla_385997!A1"/>
    <hyperlink ref="W344" location="Tabla_385997!A1" display="Tabla_385997!A1"/>
    <hyperlink ref="W346" location="Tabla_385997!A1" display="Tabla_385997!A1"/>
    <hyperlink ref="W348" location="Tabla_385997!A1" display="Tabla_385997!A1"/>
    <hyperlink ref="W350" location="Tabla_385997!A1" display="Tabla_385997!A1"/>
    <hyperlink ref="W352" location="Tabla_385997!A1" display="Tabla_385997!A1"/>
    <hyperlink ref="W354" location="Tabla_385997!A1" display="Tabla_385997!A1"/>
    <hyperlink ref="W356" location="Tabla_385997!A1" display="Tabla_385997!A1"/>
    <hyperlink ref="W358" location="Tabla_385997!A1" display="Tabla_385997!A1"/>
    <hyperlink ref="W360" location="Tabla_385997!A1" display="Tabla_385997!A1"/>
    <hyperlink ref="W362" location="Tabla_385997!A1" display="Tabla_385997!A1"/>
    <hyperlink ref="W364" location="Tabla_385997!A1" display="Tabla_385997!A1"/>
    <hyperlink ref="W366" location="Tabla_385997!A1" display="Tabla_385997!A1"/>
    <hyperlink ref="W368" location="Tabla_385997!A1" display="Tabla_385997!A1"/>
    <hyperlink ref="W370" location="Tabla_385997!A1" display="Tabla_385997!A1"/>
    <hyperlink ref="W372" location="Tabla_385997!A1" display="Tabla_385997!A1"/>
    <hyperlink ref="W374" location="Tabla_385997!A1" display="Tabla_385997!A1"/>
    <hyperlink ref="W376" location="Tabla_385997!A1" display="Tabla_385997!A1"/>
    <hyperlink ref="W378" location="Tabla_385997!A1" display="Tabla_385997!A1"/>
    <hyperlink ref="W380" location="Tabla_385997!A1" display="Tabla_385997!A1"/>
    <hyperlink ref="W382" location="Tabla_385997!A1" display="Tabla_385997!A1"/>
    <hyperlink ref="W384" location="Tabla_385997!A1" display="Tabla_385997!A1"/>
    <hyperlink ref="W386" location="Tabla_385997!A1" display="Tabla_385997!A1"/>
    <hyperlink ref="W388" location="Tabla_385997!A1" display="Tabla_385997!A1"/>
    <hyperlink ref="W390" location="Tabla_385997!A1" display="Tabla_385997!A1"/>
    <hyperlink ref="W392" location="Tabla_385997!A1" display="Tabla_385997!A1"/>
    <hyperlink ref="W394" location="Tabla_385997!A1" display="Tabla_385997!A1"/>
    <hyperlink ref="W396" location="Tabla_385997!A1" display="Tabla_385997!A1"/>
    <hyperlink ref="W398" location="Tabla_385997!A1" display="Tabla_385997!A1"/>
    <hyperlink ref="W400" location="Tabla_385997!A1" display="Tabla_385997!A1"/>
    <hyperlink ref="W402" location="Tabla_385997!A1" display="Tabla_385997!A1"/>
    <hyperlink ref="W404" location="Tabla_385997!A1" display="Tabla_385997!A1"/>
    <hyperlink ref="W406" location="Tabla_385997!A1" display="Tabla_385997!A1"/>
    <hyperlink ref="W408" location="Tabla_385997!A1" display="Tabla_385997!A1"/>
    <hyperlink ref="W410" location="Tabla_385997!A1" display="Tabla_385997!A1"/>
    <hyperlink ref="W412" location="Tabla_385997!A1" display="Tabla_385997!A1"/>
    <hyperlink ref="W414" location="Tabla_385997!A1" display="Tabla_385997!A1"/>
    <hyperlink ref="W416" location="Tabla_385997!A1" display="Tabla_385997!A1"/>
    <hyperlink ref="W418" location="Tabla_385997!A1" display="Tabla_385997!A1"/>
    <hyperlink ref="W420" location="Tabla_385997!A1" display="Tabla_385997!A1"/>
    <hyperlink ref="W422" location="Tabla_385997!A1" display="Tabla_385997!A1"/>
    <hyperlink ref="W424" location="Tabla_385997!A1" display="Tabla_385997!A1"/>
    <hyperlink ref="W426" location="Tabla_385997!A1" display="Tabla_385997!A1"/>
    <hyperlink ref="W428" location="Tabla_385997!A1" display="Tabla_385997!A1"/>
    <hyperlink ref="W430" location="Tabla_385997!A1" display="Tabla_385997!A1"/>
    <hyperlink ref="W432" location="Tabla_385997!A1" display="Tabla_385997!A1"/>
    <hyperlink ref="W434" location="Tabla_385997!A1" display="Tabla_385997!A1"/>
    <hyperlink ref="W436" location="Tabla_385997!A1" display="Tabla_385997!A1"/>
    <hyperlink ref="W438" location="Tabla_385997!A1" display="Tabla_385997!A1"/>
    <hyperlink ref="W440" location="Tabla_385997!A1" display="Tabla_385997!A1"/>
    <hyperlink ref="W442" location="Tabla_385997!A1" display="Tabla_385997!A1"/>
    <hyperlink ref="W444" location="Tabla_385997!A1" display="Tabla_385997!A1"/>
    <hyperlink ref="W446" location="Tabla_385997!A1" display="Tabla_385997!A1"/>
    <hyperlink ref="W448" location="Tabla_385997!A1" display="Tabla_385997!A1"/>
    <hyperlink ref="W450" location="Tabla_385997!A1" display="Tabla_385997!A1"/>
    <hyperlink ref="W452" location="Tabla_385997!A1" display="Tabla_385997!A1"/>
    <hyperlink ref="W454" location="Tabla_385997!A1" display="Tabla_385997!A1"/>
    <hyperlink ref="W456" location="Tabla_385997!A1" display="Tabla_385997!A1"/>
    <hyperlink ref="W458" location="Tabla_385997!A1" display="Tabla_385997!A1"/>
    <hyperlink ref="W460" location="Tabla_385997!A1" display="Tabla_385997!A1"/>
    <hyperlink ref="W462" location="Tabla_385997!A1" display="Tabla_385997!A1"/>
    <hyperlink ref="W464" location="Tabla_385997!A1" display="Tabla_385997!A1"/>
    <hyperlink ref="W466" location="Tabla_385997!A1" display="Tabla_385997!A1"/>
    <hyperlink ref="W468" location="Tabla_385997!A1" display="Tabla_385997!A1"/>
    <hyperlink ref="W470" location="Tabla_385997!A1" display="Tabla_385997!A1"/>
    <hyperlink ref="W472" location="Tabla_385997!A1" display="Tabla_385997!A1"/>
    <hyperlink ref="W474" location="Tabla_385997!A1" display="Tabla_385997!A1"/>
    <hyperlink ref="W476" location="Tabla_385997!A1" display="Tabla_385997!A1"/>
    <hyperlink ref="W478" location="Tabla_385997!A1" display="Tabla_385997!A1"/>
    <hyperlink ref="W480" location="Tabla_385997!A1" display="Tabla_385997!A1"/>
    <hyperlink ref="W482" location="Tabla_385997!A1" display="Tabla_385997!A1"/>
    <hyperlink ref="W484" location="Tabla_385997!A1" display="Tabla_385997!A1"/>
    <hyperlink ref="W486" location="Tabla_385997!A1" display="Tabla_385997!A1"/>
    <hyperlink ref="W488" location="Tabla_385997!A1" display="Tabla_385997!A1"/>
    <hyperlink ref="W490" location="Tabla_385997!A1" display="Tabla_385997!A1"/>
    <hyperlink ref="W492" location="Tabla_385997!A1" display="Tabla_385997!A1"/>
    <hyperlink ref="W494" location="Tabla_385997!A1" display="Tabla_385997!A1"/>
    <hyperlink ref="W496" location="Tabla_385997!A1" display="Tabla_385997!A1"/>
    <hyperlink ref="W498" location="Tabla_385997!A1" display="Tabla_385997!A1"/>
    <hyperlink ref="W500" location="Tabla_385997!A1" display="Tabla_385997!A1"/>
    <hyperlink ref="W502" location="Tabla_385997!A1" display="Tabla_385997!A1"/>
    <hyperlink ref="W504" location="Tabla_385997!A1" display="Tabla_385997!A1"/>
    <hyperlink ref="W506" location="Tabla_385997!A1" display="Tabla_385997!A1"/>
    <hyperlink ref="W508" location="Tabla_385997!A1" display="Tabla_385997!A1"/>
    <hyperlink ref="W510" location="Tabla_385997!A1" display="Tabla_385997!A1"/>
    <hyperlink ref="W512" location="Tabla_385997!A1" display="Tabla_385997!A1"/>
    <hyperlink ref="W514" location="Tabla_385997!A1" display="Tabla_385997!A1"/>
    <hyperlink ref="W516" location="Tabla_385997!A1" display="Tabla_385997!A1"/>
    <hyperlink ref="W518" location="Tabla_385997!A1" display="Tabla_385997!A1"/>
    <hyperlink ref="W520" location="Tabla_385997!A1" display="Tabla_385997!A1"/>
    <hyperlink ref="W522" location="Tabla_385997!A1" display="Tabla_385997!A1"/>
    <hyperlink ref="W524" location="Tabla_385997!A1" display="Tabla_385997!A1"/>
    <hyperlink ref="W526" location="Tabla_385997!A1" display="Tabla_385997!A1"/>
    <hyperlink ref="W528" location="Tabla_385997!A1" display="Tabla_385997!A1"/>
    <hyperlink ref="W530" location="Tabla_385997!A1" display="Tabla_385997!A1"/>
    <hyperlink ref="W532" location="Tabla_385997!A1" display="Tabla_385997!A1"/>
    <hyperlink ref="W534" location="Tabla_385997!A1" display="Tabla_385997!A1"/>
    <hyperlink ref="W536" location="Tabla_385997!A1" display="Tabla_385997!A1"/>
    <hyperlink ref="W538" location="Tabla_385997!A1" display="Tabla_385997!A1"/>
    <hyperlink ref="W540" location="Tabla_385997!A1" display="Tabla_385997!A1"/>
    <hyperlink ref="W542" location="Tabla_385997!A1" display="Tabla_385997!A1"/>
    <hyperlink ref="W544" location="Tabla_385997!A1" display="Tabla_385997!A1"/>
    <hyperlink ref="W546" location="Tabla_385997!A1" display="Tabla_385997!A1"/>
    <hyperlink ref="W548" location="Tabla_385997!A1" display="Tabla_385997!A1"/>
    <hyperlink ref="W550" location="Tabla_385997!A1" display="Tabla_385997!A1"/>
    <hyperlink ref="W552" location="Tabla_385997!A1" display="Tabla_385997!A1"/>
    <hyperlink ref="W554" location="Tabla_385997!A1" display="Tabla_385997!A1"/>
    <hyperlink ref="W556" location="Tabla_385997!A1" display="Tabla_385997!A1"/>
    <hyperlink ref="W558" location="Tabla_385997!A1" display="Tabla_385997!A1"/>
    <hyperlink ref="W560" location="Tabla_385997!A1" display="Tabla_385997!A1"/>
    <hyperlink ref="W562" location="Tabla_385997!A1" display="Tabla_385997!A1"/>
    <hyperlink ref="W564" location="Tabla_385997!A1" display="Tabla_385997!A1"/>
    <hyperlink ref="W566" location="Tabla_385997!A1" display="Tabla_385997!A1"/>
    <hyperlink ref="W568" location="Tabla_385997!A1" display="Tabla_385997!A1"/>
    <hyperlink ref="W570" location="Tabla_385997!A1" display="Tabla_385997!A1"/>
    <hyperlink ref="W572" location="Tabla_385997!A1" display="Tabla_385997!A1"/>
    <hyperlink ref="W574" location="Tabla_385997!A1" display="Tabla_385997!A1"/>
    <hyperlink ref="W576" location="Tabla_385997!A1" display="Tabla_385997!A1"/>
    <hyperlink ref="W578" location="Tabla_385997!A1" display="Tabla_385997!A1"/>
    <hyperlink ref="W580" location="Tabla_385997!A1" display="Tabla_385997!A1"/>
    <hyperlink ref="W582" location="Tabla_385997!A1" display="Tabla_385997!A1"/>
    <hyperlink ref="W584" location="Tabla_385997!A1" display="Tabla_385997!A1"/>
    <hyperlink ref="W586" location="Tabla_385997!A1" display="Tabla_385997!A1"/>
    <hyperlink ref="W588" location="Tabla_385997!A1" display="Tabla_385997!A1"/>
    <hyperlink ref="W590" location="Tabla_385997!A1" display="Tabla_385997!A1"/>
    <hyperlink ref="W592" location="Tabla_385997!A1" display="Tabla_385997!A1"/>
    <hyperlink ref="W594" location="Tabla_385997!A1" display="Tabla_385997!A1"/>
    <hyperlink ref="W596" location="Tabla_385997!A1" display="Tabla_385997!A1"/>
    <hyperlink ref="W598" location="Tabla_385997!A1" display="Tabla_385997!A1"/>
    <hyperlink ref="W600" location="Tabla_385997!A1" display="Tabla_385997!A1"/>
    <hyperlink ref="W602" location="Tabla_385997!A1" display="Tabla_385997!A1"/>
    <hyperlink ref="W604" location="Tabla_385997!A1" display="Tabla_385997!A1"/>
    <hyperlink ref="W606" location="Tabla_385997!A1" display="Tabla_385997!A1"/>
    <hyperlink ref="W608" location="Tabla_385997!A1" display="Tabla_385997!A1"/>
    <hyperlink ref="W610" location="Tabla_385997!A1" display="Tabla_385997!A1"/>
    <hyperlink ref="W612" location="Tabla_385997!A1" display="Tabla_385997!A1"/>
    <hyperlink ref="W614" location="Tabla_385997!A1" display="Tabla_385997!A1"/>
    <hyperlink ref="W616" location="Tabla_385997!A1" display="Tabla_385997!A1"/>
    <hyperlink ref="W618" location="Tabla_385997!A1" display="Tabla_385997!A1"/>
    <hyperlink ref="W620" location="Tabla_385997!A1" display="Tabla_385997!A1"/>
    <hyperlink ref="W622" location="Tabla_385997!A1" display="Tabla_385997!A1"/>
    <hyperlink ref="W624" location="Tabla_385997!A1" display="Tabla_385997!A1"/>
    <hyperlink ref="W626" location="Tabla_385997!A1" display="Tabla_385997!A1"/>
    <hyperlink ref="W628" location="Tabla_385997!A1" display="Tabla_385997!A1"/>
    <hyperlink ref="W630" location="Tabla_385997!A1" display="Tabla_385997!A1"/>
    <hyperlink ref="W632" location="Tabla_385997!A1" display="Tabla_385997!A1"/>
    <hyperlink ref="W634" location="Tabla_385997!A1" display="Tabla_385997!A1"/>
    <hyperlink ref="W636" location="Tabla_385997!A1" display="Tabla_385997!A1"/>
    <hyperlink ref="W638" location="Tabla_385997!A1" display="Tabla_385997!A1"/>
    <hyperlink ref="W640" location="Tabla_385997!A1" display="Tabla_385997!A1"/>
    <hyperlink ref="W642" location="Tabla_385997!A1" display="Tabla_385997!A1"/>
    <hyperlink ref="W644" location="Tabla_385997!A1" display="Tabla_385997!A1"/>
    <hyperlink ref="W646" location="Tabla_385997!A1" display="Tabla_385997!A1"/>
    <hyperlink ref="W648" location="Tabla_385997!A1" display="Tabla_385997!A1"/>
    <hyperlink ref="W650" location="Tabla_385997!A1" display="Tabla_385997!A1"/>
    <hyperlink ref="W652" location="Tabla_385997!A1" display="Tabla_385997!A1"/>
    <hyperlink ref="W654" location="Tabla_385997!A1" display="Tabla_385997!A1"/>
    <hyperlink ref="W656" location="Tabla_385997!A1" display="Tabla_385997!A1"/>
    <hyperlink ref="W658" location="Tabla_385997!A1" display="Tabla_385997!A1"/>
    <hyperlink ref="W660" location="Tabla_385997!A1" display="Tabla_385997!A1"/>
    <hyperlink ref="W662" location="Tabla_385997!A1" display="Tabla_385997!A1"/>
    <hyperlink ref="W664" location="Tabla_385997!A1" display="Tabla_385997!A1"/>
    <hyperlink ref="W666" location="Tabla_385997!A1" display="Tabla_385997!A1"/>
    <hyperlink ref="W668" location="Tabla_385997!A1" display="Tabla_385997!A1"/>
    <hyperlink ref="W670" location="Tabla_385997!A1" display="Tabla_385997!A1"/>
    <hyperlink ref="W672" location="Tabla_385997!A1" display="Tabla_385997!A1"/>
    <hyperlink ref="W674" location="Tabla_385997!A1" display="Tabla_385997!A1"/>
    <hyperlink ref="W676" location="Tabla_385997!A1" display="Tabla_385997!A1"/>
    <hyperlink ref="W678" location="Tabla_385997!A1" display="Tabla_385997!A1"/>
    <hyperlink ref="W680" location="Tabla_385997!A1" display="Tabla_385997!A1"/>
    <hyperlink ref="W682" location="Tabla_385997!A1" display="Tabla_385997!A1"/>
    <hyperlink ref="W684" location="Tabla_385997!A1" display="Tabla_385997!A1"/>
    <hyperlink ref="W686" location="Tabla_385997!A1" display="Tabla_385997!A1"/>
    <hyperlink ref="W688" location="Tabla_385997!A1" display="Tabla_385997!A1"/>
    <hyperlink ref="W690" location="Tabla_385997!A1" display="Tabla_385997!A1"/>
    <hyperlink ref="W692" location="Tabla_385997!A1" display="Tabla_385997!A1"/>
    <hyperlink ref="W694" location="Tabla_385997!A1" display="Tabla_385997!A1"/>
    <hyperlink ref="W696" location="Tabla_385997!A1" display="Tabla_385997!A1"/>
    <hyperlink ref="W698" location="Tabla_385997!A1" display="Tabla_385997!A1"/>
    <hyperlink ref="W700" location="Tabla_385997!A1" display="Tabla_385997!A1"/>
    <hyperlink ref="W702" location="Tabla_385997!A1" display="Tabla_385997!A1"/>
    <hyperlink ref="W704" location="Tabla_385997!A1" display="Tabla_385997!A1"/>
    <hyperlink ref="W706" location="Tabla_385997!A1" display="Tabla_385997!A1"/>
    <hyperlink ref="W708" location="Tabla_385997!A1" display="Tabla_385997!A1"/>
    <hyperlink ref="W710" location="Tabla_385997!A1" display="Tabla_385997!A1"/>
    <hyperlink ref="W712" location="Tabla_385997!A1" display="Tabla_385997!A1"/>
    <hyperlink ref="W714" location="Tabla_385997!A1" display="Tabla_385997!A1"/>
    <hyperlink ref="W716" location="Tabla_385997!A1" display="Tabla_385997!A1"/>
    <hyperlink ref="W718" location="Tabla_385997!A1" display="Tabla_385997!A1"/>
    <hyperlink ref="W720" location="Tabla_385997!A1" display="Tabla_385997!A1"/>
    <hyperlink ref="W722" location="Tabla_385997!A1" display="Tabla_385997!A1"/>
    <hyperlink ref="W724" location="Tabla_385997!A1" display="Tabla_385997!A1"/>
    <hyperlink ref="W726" location="Tabla_385997!A1" display="Tabla_385997!A1"/>
    <hyperlink ref="W728" location="Tabla_385997!A1" display="Tabla_385997!A1"/>
    <hyperlink ref="W730" location="Tabla_385997!A1" display="Tabla_385997!A1"/>
    <hyperlink ref="W732" location="Tabla_385997!A1" display="Tabla_385997!A1"/>
    <hyperlink ref="W734" location="Tabla_385997!A1" display="Tabla_385997!A1"/>
    <hyperlink ref="W736" location="Tabla_385997!A1" display="Tabla_385997!A1"/>
    <hyperlink ref="W738" location="Tabla_385997!A1" display="Tabla_385997!A1"/>
    <hyperlink ref="W740" location="Tabla_385997!A1" display="Tabla_385997!A1"/>
    <hyperlink ref="W742" location="Tabla_385997!A1" display="Tabla_385997!A1"/>
    <hyperlink ref="W744" location="Tabla_385997!A1" display="Tabla_385997!A1"/>
    <hyperlink ref="W746" location="Tabla_385997!A1" display="Tabla_385997!A1"/>
    <hyperlink ref="W748" location="Tabla_385997!A1" display="Tabla_385997!A1"/>
    <hyperlink ref="W750" location="Tabla_385997!A1" display="Tabla_385997!A1"/>
    <hyperlink ref="W752" location="Tabla_385997!A1" display="Tabla_385997!A1"/>
    <hyperlink ref="W754" location="Tabla_385997!A1" display="Tabla_385997!A1"/>
    <hyperlink ref="W756" location="Tabla_385997!A1" display="Tabla_385997!A1"/>
    <hyperlink ref="W758" location="Tabla_385997!A1" display="Tabla_385997!A1"/>
    <hyperlink ref="W760" location="Tabla_385997!A1" display="Tabla_385997!A1"/>
    <hyperlink ref="W762" location="Tabla_385997!A1" display="Tabla_385997!A1"/>
    <hyperlink ref="W764" location="Tabla_385997!A1" display="Tabla_385997!A1"/>
    <hyperlink ref="W766" location="Tabla_385997!A1" display="Tabla_385997!A1"/>
    <hyperlink ref="W768" location="Tabla_385997!A1" display="Tabla_385997!A1"/>
    <hyperlink ref="W770" location="Tabla_385997!A1" display="Tabla_385997!A1"/>
    <hyperlink ref="W772" location="Tabla_385997!A1" display="Tabla_385997!A1"/>
    <hyperlink ref="W774" location="Tabla_385997!A1" display="Tabla_385997!A1"/>
    <hyperlink ref="W776" location="Tabla_385997!A1" display="Tabla_385997!A1"/>
    <hyperlink ref="W778" location="Tabla_385997!A1" display="Tabla_385997!A1"/>
    <hyperlink ref="W780" location="Tabla_385997!A1" display="Tabla_385997!A1"/>
    <hyperlink ref="W782" location="Tabla_385997!A1" display="Tabla_385997!A1"/>
    <hyperlink ref="W784" location="Tabla_385997!A1" display="Tabla_385997!A1"/>
    <hyperlink ref="W786" location="Tabla_385997!A1" display="Tabla_385997!A1"/>
    <hyperlink ref="W788" location="Tabla_385997!A1" display="Tabla_385997!A1"/>
    <hyperlink ref="W790" location="Tabla_385997!A1" display="Tabla_385997!A1"/>
    <hyperlink ref="W792" location="Tabla_385997!A1" display="Tabla_385997!A1"/>
    <hyperlink ref="W794" location="Tabla_385997!A1" display="Tabla_385997!A1"/>
    <hyperlink ref="W796" location="Tabla_385997!A1" display="Tabla_385997!A1"/>
    <hyperlink ref="W798" location="Tabla_385997!A1" display="Tabla_385997!A1"/>
    <hyperlink ref="W800" location="Tabla_385997!A1" display="Tabla_385997!A1"/>
    <hyperlink ref="W802" location="Tabla_385997!A1" display="Tabla_385997!A1"/>
    <hyperlink ref="W804" location="Tabla_385997!A1" display="Tabla_385997!A1"/>
    <hyperlink ref="W806" location="Tabla_385997!A1" display="Tabla_385997!A1"/>
    <hyperlink ref="W808" location="Tabla_385997!A1" display="Tabla_385997!A1"/>
    <hyperlink ref="W810" location="Tabla_385997!A1" display="Tabla_385997!A1"/>
    <hyperlink ref="W812" location="Tabla_385997!A1" display="Tabla_385997!A1"/>
    <hyperlink ref="W814" location="Tabla_385997!A1" display="Tabla_385997!A1"/>
    <hyperlink ref="W816" location="Tabla_385997!A1" display="Tabla_385997!A1"/>
    <hyperlink ref="W818" location="Tabla_385997!A1" display="Tabla_385997!A1"/>
    <hyperlink ref="W820" location="Tabla_385997!A1" display="Tabla_385997!A1"/>
    <hyperlink ref="W822" location="Tabla_385997!A1" display="Tabla_385997!A1"/>
    <hyperlink ref="W824" location="Tabla_385997!A1" display="Tabla_385997!A1"/>
    <hyperlink ref="W826" location="Tabla_385997!A1" display="Tabla_385997!A1"/>
    <hyperlink ref="W828" location="Tabla_385997!A1" display="Tabla_385997!A1"/>
    <hyperlink ref="W830" location="Tabla_385997!A1" display="Tabla_385997!A1"/>
    <hyperlink ref="W832" location="Tabla_385997!A1" display="Tabla_385997!A1"/>
    <hyperlink ref="W834" location="Tabla_385997!A1" display="Tabla_385997!A1"/>
    <hyperlink ref="W836" location="Tabla_385997!A1" display="Tabla_385997!A1"/>
    <hyperlink ref="W838" location="Tabla_385997!A1" display="Tabla_385997!A1"/>
    <hyperlink ref="W840" location="Tabla_385997!A1" display="Tabla_385997!A1"/>
    <hyperlink ref="W842" location="Tabla_385997!A1" display="Tabla_385997!A1"/>
    <hyperlink ref="W844" location="Tabla_385997!A1" display="Tabla_385997!A1"/>
    <hyperlink ref="W846" location="Tabla_385997!A1" display="Tabla_385997!A1"/>
    <hyperlink ref="W848" location="Tabla_385997!A1" display="Tabla_385997!A1"/>
    <hyperlink ref="W850" location="Tabla_385997!A1" display="Tabla_385997!A1"/>
    <hyperlink ref="W852" location="Tabla_385997!A1" display="Tabla_385997!A1"/>
    <hyperlink ref="W854" location="Tabla_385997!A1" display="Tabla_385997!A1"/>
    <hyperlink ref="W856" location="Tabla_385997!A1" display="Tabla_385997!A1"/>
    <hyperlink ref="W858" location="Tabla_385997!A1" display="Tabla_385997!A1"/>
    <hyperlink ref="W860" location="Tabla_385997!A1" display="Tabla_385997!A1"/>
    <hyperlink ref="W862" location="Tabla_385997!A1" display="Tabla_385997!A1"/>
    <hyperlink ref="W864" location="Tabla_385997!A1" display="Tabla_385997!A1"/>
    <hyperlink ref="W866" location="Tabla_385997!A1" display="Tabla_385997!A1"/>
    <hyperlink ref="W868" location="Tabla_385997!A1" display="Tabla_385997!A1"/>
    <hyperlink ref="W870" location="Tabla_385997!A1" display="Tabla_385997!A1"/>
    <hyperlink ref="W872" location="Tabla_385997!A1" display="Tabla_385997!A1"/>
    <hyperlink ref="W874" location="Tabla_385997!A1" display="Tabla_385997!A1"/>
    <hyperlink ref="W876" location="Tabla_385997!A1" display="Tabla_385997!A1"/>
    <hyperlink ref="W878" location="Tabla_385997!A1" display="Tabla_385997!A1"/>
    <hyperlink ref="W880" location="Tabla_385997!A1" display="Tabla_385997!A1"/>
    <hyperlink ref="W882" location="Tabla_385997!A1" display="Tabla_385997!A1"/>
    <hyperlink ref="W884" location="Tabla_385997!A1" display="Tabla_385997!A1"/>
    <hyperlink ref="W886" location="Tabla_385997!A1" display="Tabla_385997!A1"/>
    <hyperlink ref="W888" location="Tabla_385997!A1" display="Tabla_385997!A1"/>
    <hyperlink ref="W890" location="Tabla_385997!A1" display="Tabla_385997!A1"/>
    <hyperlink ref="W892" location="Tabla_385997!A1" display="Tabla_385997!A1"/>
    <hyperlink ref="W894" location="Tabla_385997!A1" display="Tabla_385997!A1"/>
    <hyperlink ref="W896" location="Tabla_385997!A1" display="Tabla_385997!A1"/>
    <hyperlink ref="W898" location="Tabla_385997!A1" display="Tabla_385997!A1"/>
    <hyperlink ref="W900" location="Tabla_385997!A1" display="Tabla_385997!A1"/>
    <hyperlink ref="W902" location="Tabla_385997!A1" display="Tabla_385997!A1"/>
    <hyperlink ref="W904" location="Tabla_385997!A1" display="Tabla_385997!A1"/>
    <hyperlink ref="W906" location="Tabla_385997!A1" display="Tabla_385997!A1"/>
    <hyperlink ref="W908" location="Tabla_385997!A1" display="Tabla_385997!A1"/>
    <hyperlink ref="W910" location="Tabla_385997!A1" display="Tabla_385997!A1"/>
    <hyperlink ref="W912" location="Tabla_385997!A1" display="Tabla_385997!A1"/>
    <hyperlink ref="W914" location="Tabla_385997!A1" display="Tabla_385997!A1"/>
    <hyperlink ref="W916" location="Tabla_385997!A1" display="Tabla_385997!A1"/>
    <hyperlink ref="W918" location="Tabla_385997!A1" display="Tabla_385997!A1"/>
    <hyperlink ref="W920" location="Tabla_385997!A1" display="Tabla_385997!A1"/>
    <hyperlink ref="W922" location="Tabla_385997!A1" display="Tabla_385997!A1"/>
    <hyperlink ref="W924" location="Tabla_385997!A1" display="Tabla_385997!A1"/>
    <hyperlink ref="W926" location="Tabla_385997!A1" display="Tabla_385997!A1"/>
    <hyperlink ref="W928" location="Tabla_385997!A1" display="Tabla_385997!A1"/>
    <hyperlink ref="W930" location="Tabla_385997!A1" display="Tabla_385997!A1"/>
    <hyperlink ref="W932" location="Tabla_385997!A1" display="Tabla_385997!A1"/>
    <hyperlink ref="W934" location="Tabla_385997!A1" display="Tabla_385997!A1"/>
    <hyperlink ref="W936" location="Tabla_385997!A1" display="Tabla_385997!A1"/>
    <hyperlink ref="W938" location="Tabla_385997!A1" display="Tabla_385997!A1"/>
    <hyperlink ref="W940" location="Tabla_385997!A1" display="Tabla_385997!A1"/>
    <hyperlink ref="W942" location="Tabla_385997!A1" display="Tabla_385997!A1"/>
    <hyperlink ref="W944" location="Tabla_385997!A1" display="Tabla_385997!A1"/>
    <hyperlink ref="W946" location="Tabla_385997!A1" display="Tabla_385997!A1"/>
    <hyperlink ref="W948" location="Tabla_385997!A1" display="Tabla_385997!A1"/>
    <hyperlink ref="W950" location="Tabla_385997!A1" display="Tabla_385997!A1"/>
    <hyperlink ref="W952" location="Tabla_385997!A1" display="Tabla_385997!A1"/>
    <hyperlink ref="W954" location="Tabla_385997!A1" display="Tabla_385997!A1"/>
    <hyperlink ref="W956" location="Tabla_385997!A1" display="Tabla_385997!A1"/>
    <hyperlink ref="W958" location="Tabla_385997!A1" display="Tabla_385997!A1"/>
    <hyperlink ref="W960" location="Tabla_385997!A1" display="Tabla_385997!A1"/>
    <hyperlink ref="W962" location="Tabla_385997!A1" display="Tabla_385997!A1"/>
    <hyperlink ref="W964" location="Tabla_385997!A1" display="Tabla_385997!A1"/>
    <hyperlink ref="W966" location="Tabla_385997!A1" display="Tabla_385997!A1"/>
    <hyperlink ref="W968" location="Tabla_385997!A1" display="Tabla_385997!A1"/>
    <hyperlink ref="W970" location="Tabla_385997!A1" display="Tabla_385997!A1"/>
    <hyperlink ref="W972" location="Tabla_385997!A1" display="Tabla_385997!A1"/>
    <hyperlink ref="W974" location="Tabla_385997!A1" display="Tabla_385997!A1"/>
    <hyperlink ref="W976" location="Tabla_385997!A1" display="Tabla_385997!A1"/>
    <hyperlink ref="W978" location="Tabla_385997!A1" display="Tabla_385997!A1"/>
    <hyperlink ref="W980" location="Tabla_385997!A1" display="Tabla_385997!A1"/>
    <hyperlink ref="W982" location="Tabla_385997!A1" display="Tabla_385997!A1"/>
    <hyperlink ref="W984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W489" location="Tabla_385997!A1" display="Tabla_385997!A1"/>
    <hyperlink ref="W491" location="Tabla_385997!A1" display="Tabla_385997!A1"/>
    <hyperlink ref="W493" location="Tabla_385997!A1" display="Tabla_385997!A1"/>
    <hyperlink ref="W495" location="Tabla_385997!A1" display="Tabla_385997!A1"/>
    <hyperlink ref="W497" location="Tabla_385997!A1" display="Tabla_385997!A1"/>
    <hyperlink ref="W499" location="Tabla_385997!A1" display="Tabla_385997!A1"/>
    <hyperlink ref="W501" location="Tabla_385997!A1" display="Tabla_385997!A1"/>
    <hyperlink ref="W503" location="Tabla_385997!A1" display="Tabla_385997!A1"/>
    <hyperlink ref="W505" location="Tabla_385997!A1" display="Tabla_385997!A1"/>
    <hyperlink ref="W507" location="Tabla_385997!A1" display="Tabla_385997!A1"/>
    <hyperlink ref="W509" location="Tabla_385997!A1" display="Tabla_385997!A1"/>
    <hyperlink ref="W511" location="Tabla_385997!A1" display="Tabla_385997!A1"/>
    <hyperlink ref="W513" location="Tabla_385997!A1" display="Tabla_385997!A1"/>
    <hyperlink ref="W515" location="Tabla_385997!A1" display="Tabla_385997!A1"/>
    <hyperlink ref="W517" location="Tabla_385997!A1" display="Tabla_385997!A1"/>
    <hyperlink ref="W519" location="Tabla_385997!A1" display="Tabla_385997!A1"/>
    <hyperlink ref="W521" location="Tabla_385997!A1" display="Tabla_385997!A1"/>
    <hyperlink ref="W523" location="Tabla_385997!A1" display="Tabla_385997!A1"/>
    <hyperlink ref="W525" location="Tabla_385997!A1" display="Tabla_385997!A1"/>
    <hyperlink ref="W527" location="Tabla_385997!A1" display="Tabla_385997!A1"/>
    <hyperlink ref="W529" location="Tabla_385997!A1" display="Tabla_385997!A1"/>
    <hyperlink ref="W531" location="Tabla_385997!A1" display="Tabla_385997!A1"/>
    <hyperlink ref="W533" location="Tabla_385997!A1" display="Tabla_385997!A1"/>
    <hyperlink ref="W535" location="Tabla_385997!A1" display="Tabla_385997!A1"/>
    <hyperlink ref="W537" location="Tabla_385997!A1" display="Tabla_385997!A1"/>
    <hyperlink ref="W539" location="Tabla_385997!A1" display="Tabla_385997!A1"/>
    <hyperlink ref="W541" location="Tabla_385997!A1" display="Tabla_385997!A1"/>
    <hyperlink ref="W543" location="Tabla_385997!A1" display="Tabla_385997!A1"/>
    <hyperlink ref="W545" location="Tabla_385997!A1" display="Tabla_385997!A1"/>
    <hyperlink ref="W547" location="Tabla_385997!A1" display="Tabla_385997!A1"/>
    <hyperlink ref="W549" location="Tabla_385997!A1" display="Tabla_385997!A1"/>
    <hyperlink ref="W551" location="Tabla_385997!A1" display="Tabla_385997!A1"/>
    <hyperlink ref="W553" location="Tabla_385997!A1" display="Tabla_385997!A1"/>
    <hyperlink ref="W555" location="Tabla_385997!A1" display="Tabla_385997!A1"/>
    <hyperlink ref="W557" location="Tabla_385997!A1" display="Tabla_385997!A1"/>
    <hyperlink ref="W559" location="Tabla_385997!A1" display="Tabla_385997!A1"/>
    <hyperlink ref="W561" location="Tabla_385997!A1" display="Tabla_385997!A1"/>
    <hyperlink ref="W563" location="Tabla_385997!A1" display="Tabla_385997!A1"/>
    <hyperlink ref="W565" location="Tabla_385997!A1" display="Tabla_385997!A1"/>
    <hyperlink ref="W567" location="Tabla_385997!A1" display="Tabla_385997!A1"/>
    <hyperlink ref="W569" location="Tabla_385997!A1" display="Tabla_385997!A1"/>
    <hyperlink ref="W571" location="Tabla_385997!A1" display="Tabla_385997!A1"/>
    <hyperlink ref="W573" location="Tabla_385997!A1" display="Tabla_385997!A1"/>
    <hyperlink ref="W575" location="Tabla_385997!A1" display="Tabla_385997!A1"/>
    <hyperlink ref="W577" location="Tabla_385997!A1" display="Tabla_385997!A1"/>
    <hyperlink ref="W579" location="Tabla_385997!A1" display="Tabla_385997!A1"/>
    <hyperlink ref="W581" location="Tabla_385997!A1" display="Tabla_385997!A1"/>
    <hyperlink ref="W583" location="Tabla_385997!A1" display="Tabla_385997!A1"/>
    <hyperlink ref="W585" location="Tabla_385997!A1" display="Tabla_385997!A1"/>
    <hyperlink ref="W587" location="Tabla_385997!A1" display="Tabla_385997!A1"/>
    <hyperlink ref="W589" location="Tabla_385997!A1" display="Tabla_385997!A1"/>
    <hyperlink ref="W591" location="Tabla_385997!A1" display="Tabla_385997!A1"/>
    <hyperlink ref="W593" location="Tabla_385997!A1" display="Tabla_385997!A1"/>
    <hyperlink ref="W595" location="Tabla_385997!A1" display="Tabla_385997!A1"/>
    <hyperlink ref="W597" location="Tabla_385997!A1" display="Tabla_385997!A1"/>
    <hyperlink ref="W599" location="Tabla_385997!A1" display="Tabla_385997!A1"/>
    <hyperlink ref="W601" location="Tabla_385997!A1" display="Tabla_385997!A1"/>
    <hyperlink ref="W603" location="Tabla_385997!A1" display="Tabla_385997!A1"/>
    <hyperlink ref="W605" location="Tabla_385997!A1" display="Tabla_385997!A1"/>
    <hyperlink ref="W607" location="Tabla_385997!A1" display="Tabla_385997!A1"/>
    <hyperlink ref="W609" location="Tabla_385997!A1" display="Tabla_385997!A1"/>
    <hyperlink ref="W611" location="Tabla_385997!A1" display="Tabla_385997!A1"/>
    <hyperlink ref="W613" location="Tabla_385997!A1" display="Tabla_385997!A1"/>
    <hyperlink ref="W615" location="Tabla_385997!A1" display="Tabla_385997!A1"/>
    <hyperlink ref="W617" location="Tabla_385997!A1" display="Tabla_385997!A1"/>
    <hyperlink ref="W619" location="Tabla_385997!A1" display="Tabla_385997!A1"/>
    <hyperlink ref="W621" location="Tabla_385997!A1" display="Tabla_385997!A1"/>
    <hyperlink ref="W623" location="Tabla_385997!A1" display="Tabla_385997!A1"/>
    <hyperlink ref="W625" location="Tabla_385997!A1" display="Tabla_385997!A1"/>
    <hyperlink ref="W627" location="Tabla_385997!A1" display="Tabla_385997!A1"/>
    <hyperlink ref="W629" location="Tabla_385997!A1" display="Tabla_385997!A1"/>
    <hyperlink ref="W631" location="Tabla_385997!A1" display="Tabla_385997!A1"/>
    <hyperlink ref="W633" location="Tabla_385997!A1" display="Tabla_385997!A1"/>
    <hyperlink ref="W635" location="Tabla_385997!A1" display="Tabla_385997!A1"/>
    <hyperlink ref="W637" location="Tabla_385997!A1" display="Tabla_385997!A1"/>
    <hyperlink ref="W639" location="Tabla_385997!A1" display="Tabla_385997!A1"/>
    <hyperlink ref="W641" location="Tabla_385997!A1" display="Tabla_385997!A1"/>
    <hyperlink ref="W643" location="Tabla_385997!A1" display="Tabla_385997!A1"/>
    <hyperlink ref="W645" location="Tabla_385997!A1" display="Tabla_385997!A1"/>
    <hyperlink ref="W647" location="Tabla_385997!A1" display="Tabla_385997!A1"/>
    <hyperlink ref="W649" location="Tabla_385997!A1" display="Tabla_385997!A1"/>
    <hyperlink ref="W651" location="Tabla_385997!A1" display="Tabla_385997!A1"/>
    <hyperlink ref="W653" location="Tabla_385997!A1" display="Tabla_385997!A1"/>
    <hyperlink ref="W655" location="Tabla_385997!A1" display="Tabla_385997!A1"/>
    <hyperlink ref="W657" location="Tabla_385997!A1" display="Tabla_385997!A1"/>
    <hyperlink ref="W659" location="Tabla_385997!A1" display="Tabla_385997!A1"/>
    <hyperlink ref="W661" location="Tabla_385997!A1" display="Tabla_385997!A1"/>
    <hyperlink ref="W663" location="Tabla_385997!A1" display="Tabla_385997!A1"/>
    <hyperlink ref="W665" location="Tabla_385997!A1" display="Tabla_385997!A1"/>
    <hyperlink ref="W667" location="Tabla_385997!A1" display="Tabla_385997!A1"/>
    <hyperlink ref="W669" location="Tabla_385997!A1" display="Tabla_385997!A1"/>
    <hyperlink ref="W671" location="Tabla_385997!A1" display="Tabla_385997!A1"/>
    <hyperlink ref="W673" location="Tabla_385997!A1" display="Tabla_385997!A1"/>
    <hyperlink ref="W675" location="Tabla_385997!A1" display="Tabla_385997!A1"/>
    <hyperlink ref="W677" location="Tabla_385997!A1" display="Tabla_385997!A1"/>
    <hyperlink ref="W679" location="Tabla_385997!A1" display="Tabla_385997!A1"/>
    <hyperlink ref="W681" location="Tabla_385997!A1" display="Tabla_385997!A1"/>
    <hyperlink ref="W683" location="Tabla_385997!A1" display="Tabla_385997!A1"/>
    <hyperlink ref="W685" location="Tabla_385997!A1" display="Tabla_385997!A1"/>
    <hyperlink ref="W687" location="Tabla_385997!A1" display="Tabla_385997!A1"/>
    <hyperlink ref="W689" location="Tabla_385997!A1" display="Tabla_385997!A1"/>
    <hyperlink ref="W691" location="Tabla_385997!A1" display="Tabla_385997!A1"/>
    <hyperlink ref="W693" location="Tabla_385997!A1" display="Tabla_385997!A1"/>
    <hyperlink ref="W695" location="Tabla_385997!A1" display="Tabla_385997!A1"/>
    <hyperlink ref="W697" location="Tabla_385997!A1" display="Tabla_385997!A1"/>
    <hyperlink ref="W699" location="Tabla_385997!A1" display="Tabla_385997!A1"/>
    <hyperlink ref="W701" location="Tabla_385997!A1" display="Tabla_385997!A1"/>
    <hyperlink ref="W703" location="Tabla_385997!A1" display="Tabla_385997!A1"/>
    <hyperlink ref="W705" location="Tabla_385997!A1" display="Tabla_385997!A1"/>
    <hyperlink ref="W707" location="Tabla_385997!A1" display="Tabla_385997!A1"/>
    <hyperlink ref="W709" location="Tabla_385997!A1" display="Tabla_385997!A1"/>
    <hyperlink ref="W711" location="Tabla_385997!A1" display="Tabla_385997!A1"/>
    <hyperlink ref="W713" location="Tabla_385997!A1" display="Tabla_385997!A1"/>
    <hyperlink ref="W715" location="Tabla_385997!A1" display="Tabla_385997!A1"/>
    <hyperlink ref="W717" location="Tabla_385997!A1" display="Tabla_385997!A1"/>
    <hyperlink ref="W719" location="Tabla_385997!A1" display="Tabla_385997!A1"/>
    <hyperlink ref="W721" location="Tabla_385997!A1" display="Tabla_385997!A1"/>
    <hyperlink ref="W723" location="Tabla_385997!A1" display="Tabla_385997!A1"/>
    <hyperlink ref="W725" location="Tabla_385997!A1" display="Tabla_385997!A1"/>
    <hyperlink ref="W727" location="Tabla_385997!A1" display="Tabla_385997!A1"/>
    <hyperlink ref="W729" location="Tabla_385997!A1" display="Tabla_385997!A1"/>
    <hyperlink ref="W731" location="Tabla_385997!A1" display="Tabla_385997!A1"/>
    <hyperlink ref="W733" location="Tabla_385997!A1" display="Tabla_385997!A1"/>
    <hyperlink ref="W735" location="Tabla_385997!A1" display="Tabla_385997!A1"/>
    <hyperlink ref="W737" location="Tabla_385997!A1" display="Tabla_385997!A1"/>
    <hyperlink ref="W739" location="Tabla_385997!A1" display="Tabla_385997!A1"/>
    <hyperlink ref="W741" location="Tabla_385997!A1" display="Tabla_385997!A1"/>
    <hyperlink ref="W743" location="Tabla_385997!A1" display="Tabla_385997!A1"/>
    <hyperlink ref="W745" location="Tabla_385997!A1" display="Tabla_385997!A1"/>
    <hyperlink ref="W747" location="Tabla_385997!A1" display="Tabla_385997!A1"/>
    <hyperlink ref="W749" location="Tabla_385997!A1" display="Tabla_385997!A1"/>
    <hyperlink ref="W751" location="Tabla_385997!A1" display="Tabla_385997!A1"/>
    <hyperlink ref="W753" location="Tabla_385997!A1" display="Tabla_385997!A1"/>
    <hyperlink ref="W755" location="Tabla_385997!A1" display="Tabla_385997!A1"/>
    <hyperlink ref="W757" location="Tabla_385997!A1" display="Tabla_385997!A1"/>
    <hyperlink ref="W759" location="Tabla_385997!A1" display="Tabla_385997!A1"/>
    <hyperlink ref="W761" location="Tabla_385997!A1" display="Tabla_385997!A1"/>
    <hyperlink ref="W763" location="Tabla_385997!A1" display="Tabla_385997!A1"/>
    <hyperlink ref="W765" location="Tabla_385997!A1" display="Tabla_385997!A1"/>
    <hyperlink ref="W767" location="Tabla_385997!A1" display="Tabla_385997!A1"/>
    <hyperlink ref="W769" location="Tabla_385997!A1" display="Tabla_385997!A1"/>
    <hyperlink ref="W771" location="Tabla_385997!A1" display="Tabla_385997!A1"/>
    <hyperlink ref="W773" location="Tabla_385997!A1" display="Tabla_385997!A1"/>
    <hyperlink ref="W775" location="Tabla_385997!A1" display="Tabla_385997!A1"/>
    <hyperlink ref="W777" location="Tabla_385997!A1" display="Tabla_385997!A1"/>
    <hyperlink ref="W779" location="Tabla_385997!A1" display="Tabla_385997!A1"/>
    <hyperlink ref="W781" location="Tabla_385997!A1" display="Tabla_385997!A1"/>
    <hyperlink ref="W783" location="Tabla_385997!A1" display="Tabla_385997!A1"/>
    <hyperlink ref="W785" location="Tabla_385997!A1" display="Tabla_385997!A1"/>
    <hyperlink ref="W787" location="Tabla_385997!A1" display="Tabla_385997!A1"/>
    <hyperlink ref="W789" location="Tabla_385997!A1" display="Tabla_385997!A1"/>
    <hyperlink ref="W791" location="Tabla_385997!A1" display="Tabla_385997!A1"/>
    <hyperlink ref="W793" location="Tabla_385997!A1" display="Tabla_385997!A1"/>
    <hyperlink ref="W795" location="Tabla_385997!A1" display="Tabla_385997!A1"/>
    <hyperlink ref="W797" location="Tabla_385997!A1" display="Tabla_385997!A1"/>
    <hyperlink ref="W799" location="Tabla_385997!A1" display="Tabla_385997!A1"/>
    <hyperlink ref="W801" location="Tabla_385997!A1" display="Tabla_385997!A1"/>
    <hyperlink ref="W803" location="Tabla_385997!A1" display="Tabla_385997!A1"/>
    <hyperlink ref="W805" location="Tabla_385997!A1" display="Tabla_385997!A1"/>
    <hyperlink ref="W807" location="Tabla_385997!A1" display="Tabla_385997!A1"/>
    <hyperlink ref="W809" location="Tabla_385997!A1" display="Tabla_385997!A1"/>
    <hyperlink ref="W811" location="Tabla_385997!A1" display="Tabla_385997!A1"/>
    <hyperlink ref="W813" location="Tabla_385997!A1" display="Tabla_385997!A1"/>
    <hyperlink ref="W815" location="Tabla_385997!A1" display="Tabla_385997!A1"/>
    <hyperlink ref="W817" location="Tabla_385997!A1" display="Tabla_385997!A1"/>
    <hyperlink ref="W819" location="Tabla_385997!A1" display="Tabla_385997!A1"/>
    <hyperlink ref="W821" location="Tabla_385997!A1" display="Tabla_385997!A1"/>
    <hyperlink ref="W823" location="Tabla_385997!A1" display="Tabla_385997!A1"/>
    <hyperlink ref="W825" location="Tabla_385997!A1" display="Tabla_385997!A1"/>
    <hyperlink ref="W827" location="Tabla_385997!A1" display="Tabla_385997!A1"/>
    <hyperlink ref="W829" location="Tabla_385997!A1" display="Tabla_385997!A1"/>
    <hyperlink ref="W831" location="Tabla_385997!A1" display="Tabla_385997!A1"/>
    <hyperlink ref="W833" location="Tabla_385997!A1" display="Tabla_385997!A1"/>
    <hyperlink ref="W835" location="Tabla_385997!A1" display="Tabla_385997!A1"/>
    <hyperlink ref="W837" location="Tabla_385997!A1" display="Tabla_385997!A1"/>
    <hyperlink ref="W839" location="Tabla_385997!A1" display="Tabla_385997!A1"/>
    <hyperlink ref="W841" location="Tabla_385997!A1" display="Tabla_385997!A1"/>
    <hyperlink ref="W843" location="Tabla_385997!A1" display="Tabla_385997!A1"/>
    <hyperlink ref="W845" location="Tabla_385997!A1" display="Tabla_385997!A1"/>
    <hyperlink ref="W847" location="Tabla_385997!A1" display="Tabla_385997!A1"/>
    <hyperlink ref="W849" location="Tabla_385997!A1" display="Tabla_385997!A1"/>
    <hyperlink ref="W851" location="Tabla_385997!A1" display="Tabla_385997!A1"/>
    <hyperlink ref="W853" location="Tabla_385997!A1" display="Tabla_385997!A1"/>
    <hyperlink ref="W855" location="Tabla_385997!A1" display="Tabla_385997!A1"/>
    <hyperlink ref="W857" location="Tabla_385997!A1" display="Tabla_385997!A1"/>
    <hyperlink ref="W859" location="Tabla_385997!A1" display="Tabla_385997!A1"/>
    <hyperlink ref="W861" location="Tabla_385997!A1" display="Tabla_385997!A1"/>
    <hyperlink ref="W863" location="Tabla_385997!A1" display="Tabla_385997!A1"/>
    <hyperlink ref="W865" location="Tabla_385997!A1" display="Tabla_385997!A1"/>
    <hyperlink ref="W867" location="Tabla_385997!A1" display="Tabla_385997!A1"/>
    <hyperlink ref="W869" location="Tabla_385997!A1" display="Tabla_385997!A1"/>
    <hyperlink ref="W871" location="Tabla_385997!A1" display="Tabla_385997!A1"/>
    <hyperlink ref="W873" location="Tabla_385997!A1" display="Tabla_385997!A1"/>
    <hyperlink ref="W875" location="Tabla_385997!A1" display="Tabla_385997!A1"/>
    <hyperlink ref="W877" location="Tabla_385997!A1" display="Tabla_385997!A1"/>
    <hyperlink ref="W879" location="Tabla_385997!A1" display="Tabla_385997!A1"/>
    <hyperlink ref="W881" location="Tabla_385997!A1" display="Tabla_385997!A1"/>
    <hyperlink ref="W883" location="Tabla_385997!A1" display="Tabla_385997!A1"/>
    <hyperlink ref="W885" location="Tabla_385997!A1" display="Tabla_385997!A1"/>
    <hyperlink ref="W887" location="Tabla_385997!A1" display="Tabla_385997!A1"/>
    <hyperlink ref="W889" location="Tabla_385997!A1" display="Tabla_385997!A1"/>
    <hyperlink ref="W891" location="Tabla_385997!A1" display="Tabla_385997!A1"/>
    <hyperlink ref="W893" location="Tabla_385997!A1" display="Tabla_385997!A1"/>
    <hyperlink ref="W895" location="Tabla_385997!A1" display="Tabla_385997!A1"/>
    <hyperlink ref="W897" location="Tabla_385997!A1" display="Tabla_385997!A1"/>
    <hyperlink ref="W899" location="Tabla_385997!A1" display="Tabla_385997!A1"/>
    <hyperlink ref="W901" location="Tabla_385997!A1" display="Tabla_385997!A1"/>
    <hyperlink ref="W903" location="Tabla_385997!A1" display="Tabla_385997!A1"/>
    <hyperlink ref="W905" location="Tabla_385997!A1" display="Tabla_385997!A1"/>
    <hyperlink ref="W907" location="Tabla_385997!A1" display="Tabla_385997!A1"/>
    <hyperlink ref="W909" location="Tabla_385997!A1" display="Tabla_385997!A1"/>
    <hyperlink ref="W911" location="Tabla_385997!A1" display="Tabla_385997!A1"/>
    <hyperlink ref="W913" location="Tabla_385997!A1" display="Tabla_385997!A1"/>
    <hyperlink ref="W915" location="Tabla_385997!A1" display="Tabla_385997!A1"/>
    <hyperlink ref="W917" location="Tabla_385997!A1" display="Tabla_385997!A1"/>
    <hyperlink ref="W919" location="Tabla_385997!A1" display="Tabla_385997!A1"/>
    <hyperlink ref="W921" location="Tabla_385997!A1" display="Tabla_385997!A1"/>
    <hyperlink ref="W923" location="Tabla_385997!A1" display="Tabla_385997!A1"/>
    <hyperlink ref="W925" location="Tabla_385997!A1" display="Tabla_385997!A1"/>
    <hyperlink ref="W927" location="Tabla_385997!A1" display="Tabla_385997!A1"/>
    <hyperlink ref="W929" location="Tabla_385997!A1" display="Tabla_385997!A1"/>
    <hyperlink ref="W931" location="Tabla_385997!A1" display="Tabla_385997!A1"/>
    <hyperlink ref="W933" location="Tabla_385997!A1" display="Tabla_385997!A1"/>
    <hyperlink ref="W935" location="Tabla_385997!A1" display="Tabla_385997!A1"/>
    <hyperlink ref="W937" location="Tabla_385997!A1" display="Tabla_385997!A1"/>
    <hyperlink ref="W939" location="Tabla_385997!A1" display="Tabla_385997!A1"/>
    <hyperlink ref="W941" location="Tabla_385997!A1" display="Tabla_385997!A1"/>
    <hyperlink ref="W943" location="Tabla_385997!A1" display="Tabla_385997!A1"/>
    <hyperlink ref="W945" location="Tabla_385997!A1" display="Tabla_385997!A1"/>
    <hyperlink ref="W947" location="Tabla_385997!A1" display="Tabla_385997!A1"/>
    <hyperlink ref="W949" location="Tabla_385997!A1" display="Tabla_385997!A1"/>
    <hyperlink ref="W951" location="Tabla_385997!A1" display="Tabla_385997!A1"/>
    <hyperlink ref="W953" location="Tabla_385997!A1" display="Tabla_385997!A1"/>
    <hyperlink ref="W955" location="Tabla_385997!A1" display="Tabla_385997!A1"/>
    <hyperlink ref="W957" location="Tabla_385997!A1" display="Tabla_385997!A1"/>
    <hyperlink ref="W959" location="Tabla_385997!A1" display="Tabla_385997!A1"/>
    <hyperlink ref="W961" location="Tabla_385997!A1" display="Tabla_385997!A1"/>
    <hyperlink ref="W963" location="Tabla_385997!A1" display="Tabla_385997!A1"/>
    <hyperlink ref="W965" location="Tabla_385997!A1" display="Tabla_385997!A1"/>
    <hyperlink ref="W967" location="Tabla_385997!A1" display="Tabla_385997!A1"/>
    <hyperlink ref="W969" location="Tabla_385997!A1" display="Tabla_385997!A1"/>
    <hyperlink ref="W971" location="Tabla_385997!A1" display="Tabla_385997!A1"/>
    <hyperlink ref="W973" location="Tabla_385997!A1" display="Tabla_385997!A1"/>
    <hyperlink ref="W975" location="Tabla_385997!A1" display="Tabla_385997!A1"/>
    <hyperlink ref="W977" location="Tabla_385997!A1" display="Tabla_385997!A1"/>
    <hyperlink ref="W979" location="Tabla_385997!A1" display="Tabla_385997!A1"/>
    <hyperlink ref="W981" location="Tabla_385997!A1" display="Tabla_385997!A1"/>
    <hyperlink ref="W983" location="Tabla_385997!A1" display="Tabla_385997!A1"/>
    <hyperlink ref="W985" location="Tabla_385997!A1" display="Tabla_385997!A1"/>
    <hyperlink ref="X8" location="Tabla_385988!A1" display="Tabla_385988!A1"/>
    <hyperlink ref="X9" location="Tabla_385988!A1" display="Tabla_385988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78" location="Tabla_385988!A1" display="Tabla_385988!A1"/>
    <hyperlink ref="X80" location="Tabla_385988!A1" display="Tabla_385988!A1"/>
    <hyperlink ref="X82" location="Tabla_385988!A1" display="Tabla_385988!A1"/>
    <hyperlink ref="X84" location="Tabla_385988!A1" display="Tabla_385988!A1"/>
    <hyperlink ref="X86" location="Tabla_385988!A1" display="Tabla_385988!A1"/>
    <hyperlink ref="X88" location="Tabla_385988!A1" display="Tabla_385988!A1"/>
    <hyperlink ref="X90" location="Tabla_385988!A1" display="Tabla_385988!A1"/>
    <hyperlink ref="X92" location="Tabla_385988!A1" display="Tabla_385988!A1"/>
    <hyperlink ref="X94" location="Tabla_385988!A1" display="Tabla_385988!A1"/>
    <hyperlink ref="X96" location="Tabla_385988!A1" display="Tabla_385988!A1"/>
    <hyperlink ref="X98" location="Tabla_385988!A1" display="Tabla_385988!A1"/>
    <hyperlink ref="X100" location="Tabla_385988!A1" display="Tabla_385988!A1"/>
    <hyperlink ref="X102" location="Tabla_385988!A1" display="Tabla_385988!A1"/>
    <hyperlink ref="X104" location="Tabla_385988!A1" display="Tabla_385988!A1"/>
    <hyperlink ref="X106" location="Tabla_385988!A1" display="Tabla_385988!A1"/>
    <hyperlink ref="X108" location="Tabla_385988!A1" display="Tabla_385988!A1"/>
    <hyperlink ref="X110" location="Tabla_385988!A1" display="Tabla_385988!A1"/>
    <hyperlink ref="X112" location="Tabla_385988!A1" display="Tabla_385988!A1"/>
    <hyperlink ref="X114" location="Tabla_385988!A1" display="Tabla_385988!A1"/>
    <hyperlink ref="X116" location="Tabla_385988!A1" display="Tabla_385988!A1"/>
    <hyperlink ref="X118" location="Tabla_385988!A1" display="Tabla_385988!A1"/>
    <hyperlink ref="X120" location="Tabla_385988!A1" display="Tabla_385988!A1"/>
    <hyperlink ref="X122" location="Tabla_385988!A1" display="Tabla_385988!A1"/>
    <hyperlink ref="X124" location="Tabla_385988!A1" display="Tabla_385988!A1"/>
    <hyperlink ref="X126" location="Tabla_385988!A1" display="Tabla_385988!A1"/>
    <hyperlink ref="X128" location="Tabla_385988!A1" display="Tabla_385988!A1"/>
    <hyperlink ref="X130" location="Tabla_385988!A1" display="Tabla_385988!A1"/>
    <hyperlink ref="X132" location="Tabla_385988!A1" display="Tabla_385988!A1"/>
    <hyperlink ref="X134" location="Tabla_385988!A1" display="Tabla_385988!A1"/>
    <hyperlink ref="X136" location="Tabla_385988!A1" display="Tabla_385988!A1"/>
    <hyperlink ref="X138" location="Tabla_385988!A1" display="Tabla_385988!A1"/>
    <hyperlink ref="X140" location="Tabla_385988!A1" display="Tabla_385988!A1"/>
    <hyperlink ref="X142" location="Tabla_385988!A1" display="Tabla_385988!A1"/>
    <hyperlink ref="X144" location="Tabla_385988!A1" display="Tabla_385988!A1"/>
    <hyperlink ref="X146" location="Tabla_385988!A1" display="Tabla_385988!A1"/>
    <hyperlink ref="X148" location="Tabla_385988!A1" display="Tabla_385988!A1"/>
    <hyperlink ref="X150" location="Tabla_385988!A1" display="Tabla_385988!A1"/>
    <hyperlink ref="X152" location="Tabla_385988!A1" display="Tabla_385988!A1"/>
    <hyperlink ref="X154" location="Tabla_385988!A1" display="Tabla_385988!A1"/>
    <hyperlink ref="X156" location="Tabla_385988!A1" display="Tabla_385988!A1"/>
    <hyperlink ref="X158" location="Tabla_385988!A1" display="Tabla_385988!A1"/>
    <hyperlink ref="X160" location="Tabla_385988!A1" display="Tabla_385988!A1"/>
    <hyperlink ref="X162" location="Tabla_385988!A1" display="Tabla_385988!A1"/>
    <hyperlink ref="X164" location="Tabla_385988!A1" display="Tabla_385988!A1"/>
    <hyperlink ref="X166" location="Tabla_385988!A1" display="Tabla_385988!A1"/>
    <hyperlink ref="X168" location="Tabla_385988!A1" display="Tabla_385988!A1"/>
    <hyperlink ref="X170" location="Tabla_385988!A1" display="Tabla_385988!A1"/>
    <hyperlink ref="X172" location="Tabla_385988!A1" display="Tabla_385988!A1"/>
    <hyperlink ref="X174" location="Tabla_385988!A1" display="Tabla_385988!A1"/>
    <hyperlink ref="X176" location="Tabla_385988!A1" display="Tabla_385988!A1"/>
    <hyperlink ref="X178" location="Tabla_385988!A1" display="Tabla_385988!A1"/>
    <hyperlink ref="X180" location="Tabla_385988!A1" display="Tabla_385988!A1"/>
    <hyperlink ref="X182" location="Tabla_385988!A1" display="Tabla_385988!A1"/>
    <hyperlink ref="X184" location="Tabla_385988!A1" display="Tabla_385988!A1"/>
    <hyperlink ref="X186" location="Tabla_385988!A1" display="Tabla_385988!A1"/>
    <hyperlink ref="X188" location="Tabla_385988!A1" display="Tabla_385988!A1"/>
    <hyperlink ref="X190" location="Tabla_385988!A1" display="Tabla_385988!A1"/>
    <hyperlink ref="X192" location="Tabla_385988!A1" display="Tabla_385988!A1"/>
    <hyperlink ref="X194" location="Tabla_385988!A1" display="Tabla_385988!A1"/>
    <hyperlink ref="X196" location="Tabla_385988!A1" display="Tabla_385988!A1"/>
    <hyperlink ref="X198" location="Tabla_385988!A1" display="Tabla_385988!A1"/>
    <hyperlink ref="X200" location="Tabla_385988!A1" display="Tabla_385988!A1"/>
    <hyperlink ref="X202" location="Tabla_385988!A1" display="Tabla_385988!A1"/>
    <hyperlink ref="X204" location="Tabla_385988!A1" display="Tabla_385988!A1"/>
    <hyperlink ref="X206" location="Tabla_385988!A1" display="Tabla_385988!A1"/>
    <hyperlink ref="X208" location="Tabla_385988!A1" display="Tabla_385988!A1"/>
    <hyperlink ref="X210" location="Tabla_385988!A1" display="Tabla_385988!A1"/>
    <hyperlink ref="X212" location="Tabla_385988!A1" display="Tabla_385988!A1"/>
    <hyperlink ref="X214" location="Tabla_385988!A1" display="Tabla_385988!A1"/>
    <hyperlink ref="X216" location="Tabla_385988!A1" display="Tabla_385988!A1"/>
    <hyperlink ref="X218" location="Tabla_385988!A1" display="Tabla_385988!A1"/>
    <hyperlink ref="X220" location="Tabla_385988!A1" display="Tabla_385988!A1"/>
    <hyperlink ref="X222" location="Tabla_385988!A1" display="Tabla_385988!A1"/>
    <hyperlink ref="X224" location="Tabla_385988!A1" display="Tabla_385988!A1"/>
    <hyperlink ref="X226" location="Tabla_385988!A1" display="Tabla_385988!A1"/>
    <hyperlink ref="X228" location="Tabla_385988!A1" display="Tabla_385988!A1"/>
    <hyperlink ref="X230" location="Tabla_385988!A1" display="Tabla_385988!A1"/>
    <hyperlink ref="X232" location="Tabla_385988!A1" display="Tabla_385988!A1"/>
    <hyperlink ref="X234" location="Tabla_385988!A1" display="Tabla_385988!A1"/>
    <hyperlink ref="X236" location="Tabla_385988!A1" display="Tabla_385988!A1"/>
    <hyperlink ref="X238" location="Tabla_385988!A1" display="Tabla_385988!A1"/>
    <hyperlink ref="X240" location="Tabla_385988!A1" display="Tabla_385988!A1"/>
    <hyperlink ref="X242" location="Tabla_385988!A1" display="Tabla_385988!A1"/>
    <hyperlink ref="X244" location="Tabla_385988!A1" display="Tabla_385988!A1"/>
    <hyperlink ref="X246" location="Tabla_385988!A1" display="Tabla_385988!A1"/>
    <hyperlink ref="X248" location="Tabla_385988!A1" display="Tabla_385988!A1"/>
    <hyperlink ref="X250" location="Tabla_385988!A1" display="Tabla_385988!A1"/>
    <hyperlink ref="X252" location="Tabla_385988!A1" display="Tabla_385988!A1"/>
    <hyperlink ref="X254" location="Tabla_385988!A1" display="Tabla_385988!A1"/>
    <hyperlink ref="X256" location="Tabla_385988!A1" display="Tabla_385988!A1"/>
    <hyperlink ref="X258" location="Tabla_385988!A1" display="Tabla_385988!A1"/>
    <hyperlink ref="X260" location="Tabla_385988!A1" display="Tabla_385988!A1"/>
    <hyperlink ref="X262" location="Tabla_385988!A1" display="Tabla_385988!A1"/>
    <hyperlink ref="X264" location="Tabla_385988!A1" display="Tabla_385988!A1"/>
    <hyperlink ref="X266" location="Tabla_385988!A1" display="Tabla_385988!A1"/>
    <hyperlink ref="X268" location="Tabla_385988!A1" display="Tabla_385988!A1"/>
    <hyperlink ref="X270" location="Tabla_385988!A1" display="Tabla_385988!A1"/>
    <hyperlink ref="X272" location="Tabla_385988!A1" display="Tabla_385988!A1"/>
    <hyperlink ref="X274" location="Tabla_385988!A1" display="Tabla_385988!A1"/>
    <hyperlink ref="X276" location="Tabla_385988!A1" display="Tabla_385988!A1"/>
    <hyperlink ref="X278" location="Tabla_385988!A1" display="Tabla_385988!A1"/>
    <hyperlink ref="X280" location="Tabla_385988!A1" display="Tabla_385988!A1"/>
    <hyperlink ref="X282" location="Tabla_385988!A1" display="Tabla_385988!A1"/>
    <hyperlink ref="X284" location="Tabla_385988!A1" display="Tabla_385988!A1"/>
    <hyperlink ref="X286" location="Tabla_385988!A1" display="Tabla_385988!A1"/>
    <hyperlink ref="X288" location="Tabla_385988!A1" display="Tabla_385988!A1"/>
    <hyperlink ref="X290" location="Tabla_385988!A1" display="Tabla_385988!A1"/>
    <hyperlink ref="X292" location="Tabla_385988!A1" display="Tabla_385988!A1"/>
    <hyperlink ref="X294" location="Tabla_385988!A1" display="Tabla_385988!A1"/>
    <hyperlink ref="X296" location="Tabla_385988!A1" display="Tabla_385988!A1"/>
    <hyperlink ref="X298" location="Tabla_385988!A1" display="Tabla_385988!A1"/>
    <hyperlink ref="X300" location="Tabla_385988!A1" display="Tabla_385988!A1"/>
    <hyperlink ref="X302" location="Tabla_385988!A1" display="Tabla_385988!A1"/>
    <hyperlink ref="X304" location="Tabla_385988!A1" display="Tabla_385988!A1"/>
    <hyperlink ref="X306" location="Tabla_385988!A1" display="Tabla_385988!A1"/>
    <hyperlink ref="X308" location="Tabla_385988!A1" display="Tabla_385988!A1"/>
    <hyperlink ref="X310" location="Tabla_385988!A1" display="Tabla_385988!A1"/>
    <hyperlink ref="X312" location="Tabla_385988!A1" display="Tabla_385988!A1"/>
    <hyperlink ref="X314" location="Tabla_385988!A1" display="Tabla_385988!A1"/>
    <hyperlink ref="X316" location="Tabla_385988!A1" display="Tabla_385988!A1"/>
    <hyperlink ref="X318" location="Tabla_385988!A1" display="Tabla_385988!A1"/>
    <hyperlink ref="X320" location="Tabla_385988!A1" display="Tabla_385988!A1"/>
    <hyperlink ref="X322" location="Tabla_385988!A1" display="Tabla_385988!A1"/>
    <hyperlink ref="X324" location="Tabla_385988!A1" display="Tabla_385988!A1"/>
    <hyperlink ref="X326" location="Tabla_385988!A1" display="Tabla_385988!A1"/>
    <hyperlink ref="X328" location="Tabla_385988!A1" display="Tabla_385988!A1"/>
    <hyperlink ref="X330" location="Tabla_385988!A1" display="Tabla_385988!A1"/>
    <hyperlink ref="X332" location="Tabla_385988!A1" display="Tabla_385988!A1"/>
    <hyperlink ref="X334" location="Tabla_385988!A1" display="Tabla_385988!A1"/>
    <hyperlink ref="X336" location="Tabla_385988!A1" display="Tabla_385988!A1"/>
    <hyperlink ref="X338" location="Tabla_385988!A1" display="Tabla_385988!A1"/>
    <hyperlink ref="X340" location="Tabla_385988!A1" display="Tabla_385988!A1"/>
    <hyperlink ref="X342" location="Tabla_385988!A1" display="Tabla_385988!A1"/>
    <hyperlink ref="X344" location="Tabla_385988!A1" display="Tabla_385988!A1"/>
    <hyperlink ref="X346" location="Tabla_385988!A1" display="Tabla_385988!A1"/>
    <hyperlink ref="X348" location="Tabla_385988!A1" display="Tabla_385988!A1"/>
    <hyperlink ref="X350" location="Tabla_385988!A1" display="Tabla_385988!A1"/>
    <hyperlink ref="X352" location="Tabla_385988!A1" display="Tabla_385988!A1"/>
    <hyperlink ref="X354" location="Tabla_385988!A1" display="Tabla_385988!A1"/>
    <hyperlink ref="X356" location="Tabla_385988!A1" display="Tabla_385988!A1"/>
    <hyperlink ref="X358" location="Tabla_385988!A1" display="Tabla_385988!A1"/>
    <hyperlink ref="X360" location="Tabla_385988!A1" display="Tabla_385988!A1"/>
    <hyperlink ref="X362" location="Tabla_385988!A1" display="Tabla_385988!A1"/>
    <hyperlink ref="X364" location="Tabla_385988!A1" display="Tabla_385988!A1"/>
    <hyperlink ref="X366" location="Tabla_385988!A1" display="Tabla_385988!A1"/>
    <hyperlink ref="X368" location="Tabla_385988!A1" display="Tabla_385988!A1"/>
    <hyperlink ref="X370" location="Tabla_385988!A1" display="Tabla_385988!A1"/>
    <hyperlink ref="X372" location="Tabla_385988!A1" display="Tabla_385988!A1"/>
    <hyperlink ref="X374" location="Tabla_385988!A1" display="Tabla_385988!A1"/>
    <hyperlink ref="X376" location="Tabla_385988!A1" display="Tabla_385988!A1"/>
    <hyperlink ref="X378" location="Tabla_385988!A1" display="Tabla_385988!A1"/>
    <hyperlink ref="X380" location="Tabla_385988!A1" display="Tabla_385988!A1"/>
    <hyperlink ref="X382" location="Tabla_385988!A1" display="Tabla_385988!A1"/>
    <hyperlink ref="X384" location="Tabla_385988!A1" display="Tabla_385988!A1"/>
    <hyperlink ref="X386" location="Tabla_385988!A1" display="Tabla_385988!A1"/>
    <hyperlink ref="X388" location="Tabla_385988!A1" display="Tabla_385988!A1"/>
    <hyperlink ref="X390" location="Tabla_385988!A1" display="Tabla_385988!A1"/>
    <hyperlink ref="X392" location="Tabla_385988!A1" display="Tabla_385988!A1"/>
    <hyperlink ref="X394" location="Tabla_385988!A1" display="Tabla_385988!A1"/>
    <hyperlink ref="X396" location="Tabla_385988!A1" display="Tabla_385988!A1"/>
    <hyperlink ref="X398" location="Tabla_385988!A1" display="Tabla_385988!A1"/>
    <hyperlink ref="X400" location="Tabla_385988!A1" display="Tabla_385988!A1"/>
    <hyperlink ref="X402" location="Tabla_385988!A1" display="Tabla_385988!A1"/>
    <hyperlink ref="X404" location="Tabla_385988!A1" display="Tabla_385988!A1"/>
    <hyperlink ref="X406" location="Tabla_385988!A1" display="Tabla_385988!A1"/>
    <hyperlink ref="X408" location="Tabla_385988!A1" display="Tabla_385988!A1"/>
    <hyperlink ref="X410" location="Tabla_385988!A1" display="Tabla_385988!A1"/>
    <hyperlink ref="X412" location="Tabla_385988!A1" display="Tabla_385988!A1"/>
    <hyperlink ref="X414" location="Tabla_385988!A1" display="Tabla_385988!A1"/>
    <hyperlink ref="X416" location="Tabla_385988!A1" display="Tabla_385988!A1"/>
    <hyperlink ref="X418" location="Tabla_385988!A1" display="Tabla_385988!A1"/>
    <hyperlink ref="X420" location="Tabla_385988!A1" display="Tabla_385988!A1"/>
    <hyperlink ref="X422" location="Tabla_385988!A1" display="Tabla_385988!A1"/>
    <hyperlink ref="X424" location="Tabla_385988!A1" display="Tabla_385988!A1"/>
    <hyperlink ref="X426" location="Tabla_385988!A1" display="Tabla_385988!A1"/>
    <hyperlink ref="X428" location="Tabla_385988!A1" display="Tabla_385988!A1"/>
    <hyperlink ref="X430" location="Tabla_385988!A1" display="Tabla_385988!A1"/>
    <hyperlink ref="X432" location="Tabla_385988!A1" display="Tabla_385988!A1"/>
    <hyperlink ref="X434" location="Tabla_385988!A1" display="Tabla_385988!A1"/>
    <hyperlink ref="X436" location="Tabla_385988!A1" display="Tabla_385988!A1"/>
    <hyperlink ref="X438" location="Tabla_385988!A1" display="Tabla_385988!A1"/>
    <hyperlink ref="X440" location="Tabla_385988!A1" display="Tabla_385988!A1"/>
    <hyperlink ref="X442" location="Tabla_385988!A1" display="Tabla_385988!A1"/>
    <hyperlink ref="X444" location="Tabla_385988!A1" display="Tabla_385988!A1"/>
    <hyperlink ref="X446" location="Tabla_385988!A1" display="Tabla_385988!A1"/>
    <hyperlink ref="X448" location="Tabla_385988!A1" display="Tabla_385988!A1"/>
    <hyperlink ref="X450" location="Tabla_385988!A1" display="Tabla_385988!A1"/>
    <hyperlink ref="X452" location="Tabla_385988!A1" display="Tabla_385988!A1"/>
    <hyperlink ref="X454" location="Tabla_385988!A1" display="Tabla_385988!A1"/>
    <hyperlink ref="X456" location="Tabla_385988!A1" display="Tabla_385988!A1"/>
    <hyperlink ref="X458" location="Tabla_385988!A1" display="Tabla_385988!A1"/>
    <hyperlink ref="X460" location="Tabla_385988!A1" display="Tabla_385988!A1"/>
    <hyperlink ref="X462" location="Tabla_385988!A1" display="Tabla_385988!A1"/>
    <hyperlink ref="X464" location="Tabla_385988!A1" display="Tabla_385988!A1"/>
    <hyperlink ref="X466" location="Tabla_385988!A1" display="Tabla_385988!A1"/>
    <hyperlink ref="X468" location="Tabla_385988!A1" display="Tabla_385988!A1"/>
    <hyperlink ref="X470" location="Tabla_385988!A1" display="Tabla_385988!A1"/>
    <hyperlink ref="X472" location="Tabla_385988!A1" display="Tabla_385988!A1"/>
    <hyperlink ref="X474" location="Tabla_385988!A1" display="Tabla_385988!A1"/>
    <hyperlink ref="X476" location="Tabla_385988!A1" display="Tabla_385988!A1"/>
    <hyperlink ref="X478" location="Tabla_385988!A1" display="Tabla_385988!A1"/>
    <hyperlink ref="X480" location="Tabla_385988!A1" display="Tabla_385988!A1"/>
    <hyperlink ref="X482" location="Tabla_385988!A1" display="Tabla_385988!A1"/>
    <hyperlink ref="X484" location="Tabla_385988!A1" display="Tabla_385988!A1"/>
    <hyperlink ref="X486" location="Tabla_385988!A1" display="Tabla_385988!A1"/>
    <hyperlink ref="X488" location="Tabla_385988!A1" display="Tabla_385988!A1"/>
    <hyperlink ref="X490" location="Tabla_385988!A1" display="Tabla_385988!A1"/>
    <hyperlink ref="X492" location="Tabla_385988!A1" display="Tabla_385988!A1"/>
    <hyperlink ref="X494" location="Tabla_385988!A1" display="Tabla_385988!A1"/>
    <hyperlink ref="X496" location="Tabla_385988!A1" display="Tabla_385988!A1"/>
    <hyperlink ref="X498" location="Tabla_385988!A1" display="Tabla_385988!A1"/>
    <hyperlink ref="X500" location="Tabla_385988!A1" display="Tabla_385988!A1"/>
    <hyperlink ref="X502" location="Tabla_385988!A1" display="Tabla_385988!A1"/>
    <hyperlink ref="X504" location="Tabla_385988!A1" display="Tabla_385988!A1"/>
    <hyperlink ref="X506" location="Tabla_385988!A1" display="Tabla_385988!A1"/>
    <hyperlink ref="X508" location="Tabla_385988!A1" display="Tabla_385988!A1"/>
    <hyperlink ref="X510" location="Tabla_385988!A1" display="Tabla_385988!A1"/>
    <hyperlink ref="X512" location="Tabla_385988!A1" display="Tabla_385988!A1"/>
    <hyperlink ref="X514" location="Tabla_385988!A1" display="Tabla_385988!A1"/>
    <hyperlink ref="X516" location="Tabla_385988!A1" display="Tabla_385988!A1"/>
    <hyperlink ref="X518" location="Tabla_385988!A1" display="Tabla_385988!A1"/>
    <hyperlink ref="X520" location="Tabla_385988!A1" display="Tabla_385988!A1"/>
    <hyperlink ref="X522" location="Tabla_385988!A1" display="Tabla_385988!A1"/>
    <hyperlink ref="X524" location="Tabla_385988!A1" display="Tabla_385988!A1"/>
    <hyperlink ref="X526" location="Tabla_385988!A1" display="Tabla_385988!A1"/>
    <hyperlink ref="X528" location="Tabla_385988!A1" display="Tabla_385988!A1"/>
    <hyperlink ref="X530" location="Tabla_385988!A1" display="Tabla_385988!A1"/>
    <hyperlink ref="X532" location="Tabla_385988!A1" display="Tabla_385988!A1"/>
    <hyperlink ref="X534" location="Tabla_385988!A1" display="Tabla_385988!A1"/>
    <hyperlink ref="X536" location="Tabla_385988!A1" display="Tabla_385988!A1"/>
    <hyperlink ref="X538" location="Tabla_385988!A1" display="Tabla_385988!A1"/>
    <hyperlink ref="X540" location="Tabla_385988!A1" display="Tabla_385988!A1"/>
    <hyperlink ref="X542" location="Tabla_385988!A1" display="Tabla_385988!A1"/>
    <hyperlink ref="X544" location="Tabla_385988!A1" display="Tabla_385988!A1"/>
    <hyperlink ref="X546" location="Tabla_385988!A1" display="Tabla_385988!A1"/>
    <hyperlink ref="X548" location="Tabla_385988!A1" display="Tabla_385988!A1"/>
    <hyperlink ref="X550" location="Tabla_385988!A1" display="Tabla_385988!A1"/>
    <hyperlink ref="X552" location="Tabla_385988!A1" display="Tabla_385988!A1"/>
    <hyperlink ref="X554" location="Tabla_385988!A1" display="Tabla_385988!A1"/>
    <hyperlink ref="X556" location="Tabla_385988!A1" display="Tabla_385988!A1"/>
    <hyperlink ref="X558" location="Tabla_385988!A1" display="Tabla_385988!A1"/>
    <hyperlink ref="X560" location="Tabla_385988!A1" display="Tabla_385988!A1"/>
    <hyperlink ref="X562" location="Tabla_385988!A1" display="Tabla_385988!A1"/>
    <hyperlink ref="X564" location="Tabla_385988!A1" display="Tabla_385988!A1"/>
    <hyperlink ref="X566" location="Tabla_385988!A1" display="Tabla_385988!A1"/>
    <hyperlink ref="X568" location="Tabla_385988!A1" display="Tabla_385988!A1"/>
    <hyperlink ref="X570" location="Tabla_385988!A1" display="Tabla_385988!A1"/>
    <hyperlink ref="X572" location="Tabla_385988!A1" display="Tabla_385988!A1"/>
    <hyperlink ref="X574" location="Tabla_385988!A1" display="Tabla_385988!A1"/>
    <hyperlink ref="X576" location="Tabla_385988!A1" display="Tabla_385988!A1"/>
    <hyperlink ref="X578" location="Tabla_385988!A1" display="Tabla_385988!A1"/>
    <hyperlink ref="X580" location="Tabla_385988!A1" display="Tabla_385988!A1"/>
    <hyperlink ref="X582" location="Tabla_385988!A1" display="Tabla_385988!A1"/>
    <hyperlink ref="X584" location="Tabla_385988!A1" display="Tabla_385988!A1"/>
    <hyperlink ref="X586" location="Tabla_385988!A1" display="Tabla_385988!A1"/>
    <hyperlink ref="X588" location="Tabla_385988!A1" display="Tabla_385988!A1"/>
    <hyperlink ref="X590" location="Tabla_385988!A1" display="Tabla_385988!A1"/>
    <hyperlink ref="X592" location="Tabla_385988!A1" display="Tabla_385988!A1"/>
    <hyperlink ref="X594" location="Tabla_385988!A1" display="Tabla_385988!A1"/>
    <hyperlink ref="X596" location="Tabla_385988!A1" display="Tabla_385988!A1"/>
    <hyperlink ref="X598" location="Tabla_385988!A1" display="Tabla_385988!A1"/>
    <hyperlink ref="X600" location="Tabla_385988!A1" display="Tabla_385988!A1"/>
    <hyperlink ref="X602" location="Tabla_385988!A1" display="Tabla_385988!A1"/>
    <hyperlink ref="X604" location="Tabla_385988!A1" display="Tabla_385988!A1"/>
    <hyperlink ref="X606" location="Tabla_385988!A1" display="Tabla_385988!A1"/>
    <hyperlink ref="X608" location="Tabla_385988!A1" display="Tabla_385988!A1"/>
    <hyperlink ref="X610" location="Tabla_385988!A1" display="Tabla_385988!A1"/>
    <hyperlink ref="X612" location="Tabla_385988!A1" display="Tabla_385988!A1"/>
    <hyperlink ref="X614" location="Tabla_385988!A1" display="Tabla_385988!A1"/>
    <hyperlink ref="X616" location="Tabla_385988!A1" display="Tabla_385988!A1"/>
    <hyperlink ref="X618" location="Tabla_385988!A1" display="Tabla_385988!A1"/>
    <hyperlink ref="X620" location="Tabla_385988!A1" display="Tabla_385988!A1"/>
    <hyperlink ref="X622" location="Tabla_385988!A1" display="Tabla_385988!A1"/>
    <hyperlink ref="X624" location="Tabla_385988!A1" display="Tabla_385988!A1"/>
    <hyperlink ref="X626" location="Tabla_385988!A1" display="Tabla_385988!A1"/>
    <hyperlink ref="X628" location="Tabla_385988!A1" display="Tabla_385988!A1"/>
    <hyperlink ref="X630" location="Tabla_385988!A1" display="Tabla_385988!A1"/>
    <hyperlink ref="X632" location="Tabla_385988!A1" display="Tabla_385988!A1"/>
    <hyperlink ref="X634" location="Tabla_385988!A1" display="Tabla_385988!A1"/>
    <hyperlink ref="X636" location="Tabla_385988!A1" display="Tabla_385988!A1"/>
    <hyperlink ref="X638" location="Tabla_385988!A1" display="Tabla_385988!A1"/>
    <hyperlink ref="X640" location="Tabla_385988!A1" display="Tabla_385988!A1"/>
    <hyperlink ref="X642" location="Tabla_385988!A1" display="Tabla_385988!A1"/>
    <hyperlink ref="X644" location="Tabla_385988!A1" display="Tabla_385988!A1"/>
    <hyperlink ref="X646" location="Tabla_385988!A1" display="Tabla_385988!A1"/>
    <hyperlink ref="X648" location="Tabla_385988!A1" display="Tabla_385988!A1"/>
    <hyperlink ref="X650" location="Tabla_385988!A1" display="Tabla_385988!A1"/>
    <hyperlink ref="X652" location="Tabla_385988!A1" display="Tabla_385988!A1"/>
    <hyperlink ref="X654" location="Tabla_385988!A1" display="Tabla_385988!A1"/>
    <hyperlink ref="X656" location="Tabla_385988!A1" display="Tabla_385988!A1"/>
    <hyperlink ref="X658" location="Tabla_385988!A1" display="Tabla_385988!A1"/>
    <hyperlink ref="X660" location="Tabla_385988!A1" display="Tabla_385988!A1"/>
    <hyperlink ref="X662" location="Tabla_385988!A1" display="Tabla_385988!A1"/>
    <hyperlink ref="X664" location="Tabla_385988!A1" display="Tabla_385988!A1"/>
    <hyperlink ref="X666" location="Tabla_385988!A1" display="Tabla_385988!A1"/>
    <hyperlink ref="X668" location="Tabla_385988!A1" display="Tabla_385988!A1"/>
    <hyperlink ref="X670" location="Tabla_385988!A1" display="Tabla_385988!A1"/>
    <hyperlink ref="X672" location="Tabla_385988!A1" display="Tabla_385988!A1"/>
    <hyperlink ref="X674" location="Tabla_385988!A1" display="Tabla_385988!A1"/>
    <hyperlink ref="X676" location="Tabla_385988!A1" display="Tabla_385988!A1"/>
    <hyperlink ref="X678" location="Tabla_385988!A1" display="Tabla_385988!A1"/>
    <hyperlink ref="X680" location="Tabla_385988!A1" display="Tabla_385988!A1"/>
    <hyperlink ref="X682" location="Tabla_385988!A1" display="Tabla_385988!A1"/>
    <hyperlink ref="X684" location="Tabla_385988!A1" display="Tabla_385988!A1"/>
    <hyperlink ref="X686" location="Tabla_385988!A1" display="Tabla_385988!A1"/>
    <hyperlink ref="X688" location="Tabla_385988!A1" display="Tabla_385988!A1"/>
    <hyperlink ref="X690" location="Tabla_385988!A1" display="Tabla_385988!A1"/>
    <hyperlink ref="X692" location="Tabla_385988!A1" display="Tabla_385988!A1"/>
    <hyperlink ref="X694" location="Tabla_385988!A1" display="Tabla_385988!A1"/>
    <hyperlink ref="X696" location="Tabla_385988!A1" display="Tabla_385988!A1"/>
    <hyperlink ref="X698" location="Tabla_385988!A1" display="Tabla_385988!A1"/>
    <hyperlink ref="X700" location="Tabla_385988!A1" display="Tabla_385988!A1"/>
    <hyperlink ref="X702" location="Tabla_385988!A1" display="Tabla_385988!A1"/>
    <hyperlink ref="X704" location="Tabla_385988!A1" display="Tabla_385988!A1"/>
    <hyperlink ref="X706" location="Tabla_385988!A1" display="Tabla_385988!A1"/>
    <hyperlink ref="X708" location="Tabla_385988!A1" display="Tabla_385988!A1"/>
    <hyperlink ref="X710" location="Tabla_385988!A1" display="Tabla_385988!A1"/>
    <hyperlink ref="X712" location="Tabla_385988!A1" display="Tabla_385988!A1"/>
    <hyperlink ref="X714" location="Tabla_385988!A1" display="Tabla_385988!A1"/>
    <hyperlink ref="X716" location="Tabla_385988!A1" display="Tabla_385988!A1"/>
    <hyperlink ref="X718" location="Tabla_385988!A1" display="Tabla_385988!A1"/>
    <hyperlink ref="X720" location="Tabla_385988!A1" display="Tabla_385988!A1"/>
    <hyperlink ref="X722" location="Tabla_385988!A1" display="Tabla_385988!A1"/>
    <hyperlink ref="X724" location="Tabla_385988!A1" display="Tabla_385988!A1"/>
    <hyperlink ref="X726" location="Tabla_385988!A1" display="Tabla_385988!A1"/>
    <hyperlink ref="X728" location="Tabla_385988!A1" display="Tabla_385988!A1"/>
    <hyperlink ref="X730" location="Tabla_385988!A1" display="Tabla_385988!A1"/>
    <hyperlink ref="X732" location="Tabla_385988!A1" display="Tabla_385988!A1"/>
    <hyperlink ref="X734" location="Tabla_385988!A1" display="Tabla_385988!A1"/>
    <hyperlink ref="X736" location="Tabla_385988!A1" display="Tabla_385988!A1"/>
    <hyperlink ref="X738" location="Tabla_385988!A1" display="Tabla_385988!A1"/>
    <hyperlink ref="X740" location="Tabla_385988!A1" display="Tabla_385988!A1"/>
    <hyperlink ref="X742" location="Tabla_385988!A1" display="Tabla_385988!A1"/>
    <hyperlink ref="X744" location="Tabla_385988!A1" display="Tabla_385988!A1"/>
    <hyperlink ref="X746" location="Tabla_385988!A1" display="Tabla_385988!A1"/>
    <hyperlink ref="X748" location="Tabla_385988!A1" display="Tabla_385988!A1"/>
    <hyperlink ref="X750" location="Tabla_385988!A1" display="Tabla_385988!A1"/>
    <hyperlink ref="X752" location="Tabla_385988!A1" display="Tabla_385988!A1"/>
    <hyperlink ref="X754" location="Tabla_385988!A1" display="Tabla_385988!A1"/>
    <hyperlink ref="X756" location="Tabla_385988!A1" display="Tabla_385988!A1"/>
    <hyperlink ref="X758" location="Tabla_385988!A1" display="Tabla_385988!A1"/>
    <hyperlink ref="X760" location="Tabla_385988!A1" display="Tabla_385988!A1"/>
    <hyperlink ref="X762" location="Tabla_385988!A1" display="Tabla_385988!A1"/>
    <hyperlink ref="X764" location="Tabla_385988!A1" display="Tabla_385988!A1"/>
    <hyperlink ref="X766" location="Tabla_385988!A1" display="Tabla_385988!A1"/>
    <hyperlink ref="X768" location="Tabla_385988!A1" display="Tabla_385988!A1"/>
    <hyperlink ref="X770" location="Tabla_385988!A1" display="Tabla_385988!A1"/>
    <hyperlink ref="X772" location="Tabla_385988!A1" display="Tabla_385988!A1"/>
    <hyperlink ref="X774" location="Tabla_385988!A1" display="Tabla_385988!A1"/>
    <hyperlink ref="X776" location="Tabla_385988!A1" display="Tabla_385988!A1"/>
    <hyperlink ref="X778" location="Tabla_385988!A1" display="Tabla_385988!A1"/>
    <hyperlink ref="X780" location="Tabla_385988!A1" display="Tabla_385988!A1"/>
    <hyperlink ref="X782" location="Tabla_385988!A1" display="Tabla_385988!A1"/>
    <hyperlink ref="X784" location="Tabla_385988!A1" display="Tabla_385988!A1"/>
    <hyperlink ref="X786" location="Tabla_385988!A1" display="Tabla_385988!A1"/>
    <hyperlink ref="X788" location="Tabla_385988!A1" display="Tabla_385988!A1"/>
    <hyperlink ref="X790" location="Tabla_385988!A1" display="Tabla_385988!A1"/>
    <hyperlink ref="X792" location="Tabla_385988!A1" display="Tabla_385988!A1"/>
    <hyperlink ref="X794" location="Tabla_385988!A1" display="Tabla_385988!A1"/>
    <hyperlink ref="X796" location="Tabla_385988!A1" display="Tabla_385988!A1"/>
    <hyperlink ref="X798" location="Tabla_385988!A1" display="Tabla_385988!A1"/>
    <hyperlink ref="X800" location="Tabla_385988!A1" display="Tabla_385988!A1"/>
    <hyperlink ref="X802" location="Tabla_385988!A1" display="Tabla_385988!A1"/>
    <hyperlink ref="X804" location="Tabla_385988!A1" display="Tabla_385988!A1"/>
    <hyperlink ref="X806" location="Tabla_385988!A1" display="Tabla_385988!A1"/>
    <hyperlink ref="X808" location="Tabla_385988!A1" display="Tabla_385988!A1"/>
    <hyperlink ref="X810" location="Tabla_385988!A1" display="Tabla_385988!A1"/>
    <hyperlink ref="X812" location="Tabla_385988!A1" display="Tabla_385988!A1"/>
    <hyperlink ref="X814" location="Tabla_385988!A1" display="Tabla_385988!A1"/>
    <hyperlink ref="X816" location="Tabla_385988!A1" display="Tabla_385988!A1"/>
    <hyperlink ref="X818" location="Tabla_385988!A1" display="Tabla_385988!A1"/>
    <hyperlink ref="X820" location="Tabla_385988!A1" display="Tabla_385988!A1"/>
    <hyperlink ref="X822" location="Tabla_385988!A1" display="Tabla_385988!A1"/>
    <hyperlink ref="X824" location="Tabla_385988!A1" display="Tabla_385988!A1"/>
    <hyperlink ref="X826" location="Tabla_385988!A1" display="Tabla_385988!A1"/>
    <hyperlink ref="X828" location="Tabla_385988!A1" display="Tabla_385988!A1"/>
    <hyperlink ref="X830" location="Tabla_385988!A1" display="Tabla_385988!A1"/>
    <hyperlink ref="X832" location="Tabla_385988!A1" display="Tabla_385988!A1"/>
    <hyperlink ref="X834" location="Tabla_385988!A1" display="Tabla_385988!A1"/>
    <hyperlink ref="X836" location="Tabla_385988!A1" display="Tabla_385988!A1"/>
    <hyperlink ref="X838" location="Tabla_385988!A1" display="Tabla_385988!A1"/>
    <hyperlink ref="X840" location="Tabla_385988!A1" display="Tabla_385988!A1"/>
    <hyperlink ref="X842" location="Tabla_385988!A1" display="Tabla_385988!A1"/>
    <hyperlink ref="X844" location="Tabla_385988!A1" display="Tabla_385988!A1"/>
    <hyperlink ref="X846" location="Tabla_385988!A1" display="Tabla_385988!A1"/>
    <hyperlink ref="X848" location="Tabla_385988!A1" display="Tabla_385988!A1"/>
    <hyperlink ref="X850" location="Tabla_385988!A1" display="Tabla_385988!A1"/>
    <hyperlink ref="X852" location="Tabla_385988!A1" display="Tabla_385988!A1"/>
    <hyperlink ref="X854" location="Tabla_385988!A1" display="Tabla_385988!A1"/>
    <hyperlink ref="X856" location="Tabla_385988!A1" display="Tabla_385988!A1"/>
    <hyperlink ref="X858" location="Tabla_385988!A1" display="Tabla_385988!A1"/>
    <hyperlink ref="X860" location="Tabla_385988!A1" display="Tabla_385988!A1"/>
    <hyperlink ref="X862" location="Tabla_385988!A1" display="Tabla_385988!A1"/>
    <hyperlink ref="X864" location="Tabla_385988!A1" display="Tabla_385988!A1"/>
    <hyperlink ref="X866" location="Tabla_385988!A1" display="Tabla_385988!A1"/>
    <hyperlink ref="X868" location="Tabla_385988!A1" display="Tabla_385988!A1"/>
    <hyperlink ref="X870" location="Tabla_385988!A1" display="Tabla_385988!A1"/>
    <hyperlink ref="X872" location="Tabla_385988!A1" display="Tabla_385988!A1"/>
    <hyperlink ref="X874" location="Tabla_385988!A1" display="Tabla_385988!A1"/>
    <hyperlink ref="X876" location="Tabla_385988!A1" display="Tabla_385988!A1"/>
    <hyperlink ref="X878" location="Tabla_385988!A1" display="Tabla_385988!A1"/>
    <hyperlink ref="X880" location="Tabla_385988!A1" display="Tabla_385988!A1"/>
    <hyperlink ref="X882" location="Tabla_385988!A1" display="Tabla_385988!A1"/>
    <hyperlink ref="X884" location="Tabla_385988!A1" display="Tabla_385988!A1"/>
    <hyperlink ref="X886" location="Tabla_385988!A1" display="Tabla_385988!A1"/>
    <hyperlink ref="X888" location="Tabla_385988!A1" display="Tabla_385988!A1"/>
    <hyperlink ref="X890" location="Tabla_385988!A1" display="Tabla_385988!A1"/>
    <hyperlink ref="X892" location="Tabla_385988!A1" display="Tabla_385988!A1"/>
    <hyperlink ref="X894" location="Tabla_385988!A1" display="Tabla_385988!A1"/>
    <hyperlink ref="X896" location="Tabla_385988!A1" display="Tabla_385988!A1"/>
    <hyperlink ref="X898" location="Tabla_385988!A1" display="Tabla_385988!A1"/>
    <hyperlink ref="X900" location="Tabla_385988!A1" display="Tabla_385988!A1"/>
    <hyperlink ref="X902" location="Tabla_385988!A1" display="Tabla_385988!A1"/>
    <hyperlink ref="X904" location="Tabla_385988!A1" display="Tabla_385988!A1"/>
    <hyperlink ref="X906" location="Tabla_385988!A1" display="Tabla_385988!A1"/>
    <hyperlink ref="X908" location="Tabla_385988!A1" display="Tabla_385988!A1"/>
    <hyperlink ref="X910" location="Tabla_385988!A1" display="Tabla_385988!A1"/>
    <hyperlink ref="X912" location="Tabla_385988!A1" display="Tabla_385988!A1"/>
    <hyperlink ref="X914" location="Tabla_385988!A1" display="Tabla_385988!A1"/>
    <hyperlink ref="X916" location="Tabla_385988!A1" display="Tabla_385988!A1"/>
    <hyperlink ref="X918" location="Tabla_385988!A1" display="Tabla_385988!A1"/>
    <hyperlink ref="X920" location="Tabla_385988!A1" display="Tabla_385988!A1"/>
    <hyperlink ref="X922" location="Tabla_385988!A1" display="Tabla_385988!A1"/>
    <hyperlink ref="X924" location="Tabla_385988!A1" display="Tabla_385988!A1"/>
    <hyperlink ref="X926" location="Tabla_385988!A1" display="Tabla_385988!A1"/>
    <hyperlink ref="X928" location="Tabla_385988!A1" display="Tabla_385988!A1"/>
    <hyperlink ref="X930" location="Tabla_385988!A1" display="Tabla_385988!A1"/>
    <hyperlink ref="X932" location="Tabla_385988!A1" display="Tabla_385988!A1"/>
    <hyperlink ref="X934" location="Tabla_385988!A1" display="Tabla_385988!A1"/>
    <hyperlink ref="X936" location="Tabla_385988!A1" display="Tabla_385988!A1"/>
    <hyperlink ref="X938" location="Tabla_385988!A1" display="Tabla_385988!A1"/>
    <hyperlink ref="X940" location="Tabla_385988!A1" display="Tabla_385988!A1"/>
    <hyperlink ref="X942" location="Tabla_385988!A1" display="Tabla_385988!A1"/>
    <hyperlink ref="X944" location="Tabla_385988!A1" display="Tabla_385988!A1"/>
    <hyperlink ref="X946" location="Tabla_385988!A1" display="Tabla_385988!A1"/>
    <hyperlink ref="X948" location="Tabla_385988!A1" display="Tabla_385988!A1"/>
    <hyperlink ref="X950" location="Tabla_385988!A1" display="Tabla_385988!A1"/>
    <hyperlink ref="X952" location="Tabla_385988!A1" display="Tabla_385988!A1"/>
    <hyperlink ref="X954" location="Tabla_385988!A1" display="Tabla_385988!A1"/>
    <hyperlink ref="X956" location="Tabla_385988!A1" display="Tabla_385988!A1"/>
    <hyperlink ref="X958" location="Tabla_385988!A1" display="Tabla_385988!A1"/>
    <hyperlink ref="X960" location="Tabla_385988!A1" display="Tabla_385988!A1"/>
    <hyperlink ref="X962" location="Tabla_385988!A1" display="Tabla_385988!A1"/>
    <hyperlink ref="X964" location="Tabla_385988!A1" display="Tabla_385988!A1"/>
    <hyperlink ref="X966" location="Tabla_385988!A1" display="Tabla_385988!A1"/>
    <hyperlink ref="X968" location="Tabla_385988!A1" display="Tabla_385988!A1"/>
    <hyperlink ref="X970" location="Tabla_385988!A1" display="Tabla_385988!A1"/>
    <hyperlink ref="X972" location="Tabla_385988!A1" display="Tabla_385988!A1"/>
    <hyperlink ref="X974" location="Tabla_385988!A1" display="Tabla_385988!A1"/>
    <hyperlink ref="X976" location="Tabla_385988!A1" display="Tabla_385988!A1"/>
    <hyperlink ref="X978" location="Tabla_385988!A1" display="Tabla_385988!A1"/>
    <hyperlink ref="X980" location="Tabla_385988!A1" display="Tabla_385988!A1"/>
    <hyperlink ref="X982" location="Tabla_385988!A1" display="Tabla_385988!A1"/>
    <hyperlink ref="X984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X489" location="Tabla_385988!A1" display="Tabla_385988!A1"/>
    <hyperlink ref="X491" location="Tabla_385988!A1" display="Tabla_385988!A1"/>
    <hyperlink ref="X493" location="Tabla_385988!A1" display="Tabla_385988!A1"/>
    <hyperlink ref="X495" location="Tabla_385988!A1" display="Tabla_385988!A1"/>
    <hyperlink ref="X497" location="Tabla_385988!A1" display="Tabla_385988!A1"/>
    <hyperlink ref="X499" location="Tabla_385988!A1" display="Tabla_385988!A1"/>
    <hyperlink ref="X501" location="Tabla_385988!A1" display="Tabla_385988!A1"/>
    <hyperlink ref="X503" location="Tabla_385988!A1" display="Tabla_385988!A1"/>
    <hyperlink ref="X505" location="Tabla_385988!A1" display="Tabla_385988!A1"/>
    <hyperlink ref="X507" location="Tabla_385988!A1" display="Tabla_385988!A1"/>
    <hyperlink ref="X509" location="Tabla_385988!A1" display="Tabla_385988!A1"/>
    <hyperlink ref="X511" location="Tabla_385988!A1" display="Tabla_385988!A1"/>
    <hyperlink ref="X513" location="Tabla_385988!A1" display="Tabla_385988!A1"/>
    <hyperlink ref="X515" location="Tabla_385988!A1" display="Tabla_385988!A1"/>
    <hyperlink ref="X517" location="Tabla_385988!A1" display="Tabla_385988!A1"/>
    <hyperlink ref="X519" location="Tabla_385988!A1" display="Tabla_385988!A1"/>
    <hyperlink ref="X521" location="Tabla_385988!A1" display="Tabla_385988!A1"/>
    <hyperlink ref="X523" location="Tabla_385988!A1" display="Tabla_385988!A1"/>
    <hyperlink ref="X525" location="Tabla_385988!A1" display="Tabla_385988!A1"/>
    <hyperlink ref="X527" location="Tabla_385988!A1" display="Tabla_385988!A1"/>
    <hyperlink ref="X529" location="Tabla_385988!A1" display="Tabla_385988!A1"/>
    <hyperlink ref="X531" location="Tabla_385988!A1" display="Tabla_385988!A1"/>
    <hyperlink ref="X533" location="Tabla_385988!A1" display="Tabla_385988!A1"/>
    <hyperlink ref="X535" location="Tabla_385988!A1" display="Tabla_385988!A1"/>
    <hyperlink ref="X537" location="Tabla_385988!A1" display="Tabla_385988!A1"/>
    <hyperlink ref="X539" location="Tabla_385988!A1" display="Tabla_385988!A1"/>
    <hyperlink ref="X541" location="Tabla_385988!A1" display="Tabla_385988!A1"/>
    <hyperlink ref="X543" location="Tabla_385988!A1" display="Tabla_385988!A1"/>
    <hyperlink ref="X545" location="Tabla_385988!A1" display="Tabla_385988!A1"/>
    <hyperlink ref="X547" location="Tabla_385988!A1" display="Tabla_385988!A1"/>
    <hyperlink ref="X549" location="Tabla_385988!A1" display="Tabla_385988!A1"/>
    <hyperlink ref="X551" location="Tabla_385988!A1" display="Tabla_385988!A1"/>
    <hyperlink ref="X553" location="Tabla_385988!A1" display="Tabla_385988!A1"/>
    <hyperlink ref="X555" location="Tabla_385988!A1" display="Tabla_385988!A1"/>
    <hyperlink ref="X557" location="Tabla_385988!A1" display="Tabla_385988!A1"/>
    <hyperlink ref="X559" location="Tabla_385988!A1" display="Tabla_385988!A1"/>
    <hyperlink ref="X561" location="Tabla_385988!A1" display="Tabla_385988!A1"/>
    <hyperlink ref="X563" location="Tabla_385988!A1" display="Tabla_385988!A1"/>
    <hyperlink ref="X565" location="Tabla_385988!A1" display="Tabla_385988!A1"/>
    <hyperlink ref="X567" location="Tabla_385988!A1" display="Tabla_385988!A1"/>
    <hyperlink ref="X569" location="Tabla_385988!A1" display="Tabla_385988!A1"/>
    <hyperlink ref="X571" location="Tabla_385988!A1" display="Tabla_385988!A1"/>
    <hyperlink ref="X573" location="Tabla_385988!A1" display="Tabla_385988!A1"/>
    <hyperlink ref="X575" location="Tabla_385988!A1" display="Tabla_385988!A1"/>
    <hyperlink ref="X577" location="Tabla_385988!A1" display="Tabla_385988!A1"/>
    <hyperlink ref="X579" location="Tabla_385988!A1" display="Tabla_385988!A1"/>
    <hyperlink ref="X581" location="Tabla_385988!A1" display="Tabla_385988!A1"/>
    <hyperlink ref="X583" location="Tabla_385988!A1" display="Tabla_385988!A1"/>
    <hyperlink ref="X585" location="Tabla_385988!A1" display="Tabla_385988!A1"/>
    <hyperlink ref="X587" location="Tabla_385988!A1" display="Tabla_385988!A1"/>
    <hyperlink ref="X589" location="Tabla_385988!A1" display="Tabla_385988!A1"/>
    <hyperlink ref="X591" location="Tabla_385988!A1" display="Tabla_385988!A1"/>
    <hyperlink ref="X593" location="Tabla_385988!A1" display="Tabla_385988!A1"/>
    <hyperlink ref="X595" location="Tabla_385988!A1" display="Tabla_385988!A1"/>
    <hyperlink ref="X597" location="Tabla_385988!A1" display="Tabla_385988!A1"/>
    <hyperlink ref="X599" location="Tabla_385988!A1" display="Tabla_385988!A1"/>
    <hyperlink ref="X601" location="Tabla_385988!A1" display="Tabla_385988!A1"/>
    <hyperlink ref="X603" location="Tabla_385988!A1" display="Tabla_385988!A1"/>
    <hyperlink ref="X605" location="Tabla_385988!A1" display="Tabla_385988!A1"/>
    <hyperlink ref="X607" location="Tabla_385988!A1" display="Tabla_385988!A1"/>
    <hyperlink ref="X609" location="Tabla_385988!A1" display="Tabla_385988!A1"/>
    <hyperlink ref="X611" location="Tabla_385988!A1" display="Tabla_385988!A1"/>
    <hyperlink ref="X613" location="Tabla_385988!A1" display="Tabla_385988!A1"/>
    <hyperlink ref="X615" location="Tabla_385988!A1" display="Tabla_385988!A1"/>
    <hyperlink ref="X617" location="Tabla_385988!A1" display="Tabla_385988!A1"/>
    <hyperlink ref="X619" location="Tabla_385988!A1" display="Tabla_385988!A1"/>
    <hyperlink ref="X621" location="Tabla_385988!A1" display="Tabla_385988!A1"/>
    <hyperlink ref="X623" location="Tabla_385988!A1" display="Tabla_385988!A1"/>
    <hyperlink ref="X625" location="Tabla_385988!A1" display="Tabla_385988!A1"/>
    <hyperlink ref="X627" location="Tabla_385988!A1" display="Tabla_385988!A1"/>
    <hyperlink ref="X629" location="Tabla_385988!A1" display="Tabla_385988!A1"/>
    <hyperlink ref="X631" location="Tabla_385988!A1" display="Tabla_385988!A1"/>
    <hyperlink ref="X633" location="Tabla_385988!A1" display="Tabla_385988!A1"/>
    <hyperlink ref="X635" location="Tabla_385988!A1" display="Tabla_385988!A1"/>
    <hyperlink ref="X637" location="Tabla_385988!A1" display="Tabla_385988!A1"/>
    <hyperlink ref="X639" location="Tabla_385988!A1" display="Tabla_385988!A1"/>
    <hyperlink ref="X641" location="Tabla_385988!A1" display="Tabla_385988!A1"/>
    <hyperlink ref="X643" location="Tabla_385988!A1" display="Tabla_385988!A1"/>
    <hyperlink ref="X645" location="Tabla_385988!A1" display="Tabla_385988!A1"/>
    <hyperlink ref="X647" location="Tabla_385988!A1" display="Tabla_385988!A1"/>
    <hyperlink ref="X649" location="Tabla_385988!A1" display="Tabla_385988!A1"/>
    <hyperlink ref="X651" location="Tabla_385988!A1" display="Tabla_385988!A1"/>
    <hyperlink ref="X653" location="Tabla_385988!A1" display="Tabla_385988!A1"/>
    <hyperlink ref="X655" location="Tabla_385988!A1" display="Tabla_385988!A1"/>
    <hyperlink ref="X657" location="Tabla_385988!A1" display="Tabla_385988!A1"/>
    <hyperlink ref="X659" location="Tabla_385988!A1" display="Tabla_385988!A1"/>
    <hyperlink ref="X661" location="Tabla_385988!A1" display="Tabla_385988!A1"/>
    <hyperlink ref="X663" location="Tabla_385988!A1" display="Tabla_385988!A1"/>
    <hyperlink ref="X665" location="Tabla_385988!A1" display="Tabla_385988!A1"/>
    <hyperlink ref="X667" location="Tabla_385988!A1" display="Tabla_385988!A1"/>
    <hyperlink ref="X669" location="Tabla_385988!A1" display="Tabla_385988!A1"/>
    <hyperlink ref="X671" location="Tabla_385988!A1" display="Tabla_385988!A1"/>
    <hyperlink ref="X673" location="Tabla_385988!A1" display="Tabla_385988!A1"/>
    <hyperlink ref="X675" location="Tabla_385988!A1" display="Tabla_385988!A1"/>
    <hyperlink ref="X677" location="Tabla_385988!A1" display="Tabla_385988!A1"/>
    <hyperlink ref="X679" location="Tabla_385988!A1" display="Tabla_385988!A1"/>
    <hyperlink ref="X681" location="Tabla_385988!A1" display="Tabla_385988!A1"/>
    <hyperlink ref="X683" location="Tabla_385988!A1" display="Tabla_385988!A1"/>
    <hyperlink ref="X685" location="Tabla_385988!A1" display="Tabla_385988!A1"/>
    <hyperlink ref="X687" location="Tabla_385988!A1" display="Tabla_385988!A1"/>
    <hyperlink ref="X689" location="Tabla_385988!A1" display="Tabla_385988!A1"/>
    <hyperlink ref="X691" location="Tabla_385988!A1" display="Tabla_385988!A1"/>
    <hyperlink ref="X693" location="Tabla_385988!A1" display="Tabla_385988!A1"/>
    <hyperlink ref="X695" location="Tabla_385988!A1" display="Tabla_385988!A1"/>
    <hyperlink ref="X697" location="Tabla_385988!A1" display="Tabla_385988!A1"/>
    <hyperlink ref="X699" location="Tabla_385988!A1" display="Tabla_385988!A1"/>
    <hyperlink ref="X701" location="Tabla_385988!A1" display="Tabla_385988!A1"/>
    <hyperlink ref="X703" location="Tabla_385988!A1" display="Tabla_385988!A1"/>
    <hyperlink ref="X705" location="Tabla_385988!A1" display="Tabla_385988!A1"/>
    <hyperlink ref="X707" location="Tabla_385988!A1" display="Tabla_385988!A1"/>
    <hyperlink ref="X709" location="Tabla_385988!A1" display="Tabla_385988!A1"/>
    <hyperlink ref="X711" location="Tabla_385988!A1" display="Tabla_385988!A1"/>
    <hyperlink ref="X713" location="Tabla_385988!A1" display="Tabla_385988!A1"/>
    <hyperlink ref="X715" location="Tabla_385988!A1" display="Tabla_385988!A1"/>
    <hyperlink ref="X717" location="Tabla_385988!A1" display="Tabla_385988!A1"/>
    <hyperlink ref="X719" location="Tabla_385988!A1" display="Tabla_385988!A1"/>
    <hyperlink ref="X721" location="Tabla_385988!A1" display="Tabla_385988!A1"/>
    <hyperlink ref="X723" location="Tabla_385988!A1" display="Tabla_385988!A1"/>
    <hyperlink ref="X725" location="Tabla_385988!A1" display="Tabla_385988!A1"/>
    <hyperlink ref="X727" location="Tabla_385988!A1" display="Tabla_385988!A1"/>
    <hyperlink ref="X729" location="Tabla_385988!A1" display="Tabla_385988!A1"/>
    <hyperlink ref="X731" location="Tabla_385988!A1" display="Tabla_385988!A1"/>
    <hyperlink ref="X733" location="Tabla_385988!A1" display="Tabla_385988!A1"/>
    <hyperlink ref="X735" location="Tabla_385988!A1" display="Tabla_385988!A1"/>
    <hyperlink ref="X737" location="Tabla_385988!A1" display="Tabla_385988!A1"/>
    <hyperlink ref="X739" location="Tabla_385988!A1" display="Tabla_385988!A1"/>
    <hyperlink ref="X741" location="Tabla_385988!A1" display="Tabla_385988!A1"/>
    <hyperlink ref="X743" location="Tabla_385988!A1" display="Tabla_385988!A1"/>
    <hyperlink ref="X745" location="Tabla_385988!A1" display="Tabla_385988!A1"/>
    <hyperlink ref="X747" location="Tabla_385988!A1" display="Tabla_385988!A1"/>
    <hyperlink ref="X749" location="Tabla_385988!A1" display="Tabla_385988!A1"/>
    <hyperlink ref="X751" location="Tabla_385988!A1" display="Tabla_385988!A1"/>
    <hyperlink ref="X753" location="Tabla_385988!A1" display="Tabla_385988!A1"/>
    <hyperlink ref="X755" location="Tabla_385988!A1" display="Tabla_385988!A1"/>
    <hyperlink ref="X757" location="Tabla_385988!A1" display="Tabla_385988!A1"/>
    <hyperlink ref="X759" location="Tabla_385988!A1" display="Tabla_385988!A1"/>
    <hyperlink ref="X761" location="Tabla_385988!A1" display="Tabla_385988!A1"/>
    <hyperlink ref="X763" location="Tabla_385988!A1" display="Tabla_385988!A1"/>
    <hyperlink ref="X765" location="Tabla_385988!A1" display="Tabla_385988!A1"/>
    <hyperlink ref="X767" location="Tabla_385988!A1" display="Tabla_385988!A1"/>
    <hyperlink ref="X769" location="Tabla_385988!A1" display="Tabla_385988!A1"/>
    <hyperlink ref="X771" location="Tabla_385988!A1" display="Tabla_385988!A1"/>
    <hyperlink ref="X773" location="Tabla_385988!A1" display="Tabla_385988!A1"/>
    <hyperlink ref="X775" location="Tabla_385988!A1" display="Tabla_385988!A1"/>
    <hyperlink ref="X777" location="Tabla_385988!A1" display="Tabla_385988!A1"/>
    <hyperlink ref="X779" location="Tabla_385988!A1" display="Tabla_385988!A1"/>
    <hyperlink ref="X781" location="Tabla_385988!A1" display="Tabla_385988!A1"/>
    <hyperlink ref="X783" location="Tabla_385988!A1" display="Tabla_385988!A1"/>
    <hyperlink ref="X785" location="Tabla_385988!A1" display="Tabla_385988!A1"/>
    <hyperlink ref="X787" location="Tabla_385988!A1" display="Tabla_385988!A1"/>
    <hyperlink ref="X789" location="Tabla_385988!A1" display="Tabla_385988!A1"/>
    <hyperlink ref="X791" location="Tabla_385988!A1" display="Tabla_385988!A1"/>
    <hyperlink ref="X793" location="Tabla_385988!A1" display="Tabla_385988!A1"/>
    <hyperlink ref="X795" location="Tabla_385988!A1" display="Tabla_385988!A1"/>
    <hyperlink ref="X797" location="Tabla_385988!A1" display="Tabla_385988!A1"/>
    <hyperlink ref="X799" location="Tabla_385988!A1" display="Tabla_385988!A1"/>
    <hyperlink ref="X801" location="Tabla_385988!A1" display="Tabla_385988!A1"/>
    <hyperlink ref="X803" location="Tabla_385988!A1" display="Tabla_385988!A1"/>
    <hyperlink ref="X805" location="Tabla_385988!A1" display="Tabla_385988!A1"/>
    <hyperlink ref="X807" location="Tabla_385988!A1" display="Tabla_385988!A1"/>
    <hyperlink ref="X809" location="Tabla_385988!A1" display="Tabla_385988!A1"/>
    <hyperlink ref="X811" location="Tabla_385988!A1" display="Tabla_385988!A1"/>
    <hyperlink ref="X813" location="Tabla_385988!A1" display="Tabla_385988!A1"/>
    <hyperlink ref="X815" location="Tabla_385988!A1" display="Tabla_385988!A1"/>
    <hyperlink ref="X817" location="Tabla_385988!A1" display="Tabla_385988!A1"/>
    <hyperlink ref="X819" location="Tabla_385988!A1" display="Tabla_385988!A1"/>
    <hyperlink ref="X821" location="Tabla_385988!A1" display="Tabla_385988!A1"/>
    <hyperlink ref="X823" location="Tabla_385988!A1" display="Tabla_385988!A1"/>
    <hyperlink ref="X825" location="Tabla_385988!A1" display="Tabla_385988!A1"/>
    <hyperlink ref="X827" location="Tabla_385988!A1" display="Tabla_385988!A1"/>
    <hyperlink ref="X829" location="Tabla_385988!A1" display="Tabla_385988!A1"/>
    <hyperlink ref="X831" location="Tabla_385988!A1" display="Tabla_385988!A1"/>
    <hyperlink ref="X833" location="Tabla_385988!A1" display="Tabla_385988!A1"/>
    <hyperlink ref="X835" location="Tabla_385988!A1" display="Tabla_385988!A1"/>
    <hyperlink ref="X837" location="Tabla_385988!A1" display="Tabla_385988!A1"/>
    <hyperlink ref="X839" location="Tabla_385988!A1" display="Tabla_385988!A1"/>
    <hyperlink ref="X841" location="Tabla_385988!A1" display="Tabla_385988!A1"/>
    <hyperlink ref="X843" location="Tabla_385988!A1" display="Tabla_385988!A1"/>
    <hyperlink ref="X845" location="Tabla_385988!A1" display="Tabla_385988!A1"/>
    <hyperlink ref="X847" location="Tabla_385988!A1" display="Tabla_385988!A1"/>
    <hyperlink ref="X849" location="Tabla_385988!A1" display="Tabla_385988!A1"/>
    <hyperlink ref="X851" location="Tabla_385988!A1" display="Tabla_385988!A1"/>
    <hyperlink ref="X853" location="Tabla_385988!A1" display="Tabla_385988!A1"/>
    <hyperlink ref="X855" location="Tabla_385988!A1" display="Tabla_385988!A1"/>
    <hyperlink ref="X857" location="Tabla_385988!A1" display="Tabla_385988!A1"/>
    <hyperlink ref="X859" location="Tabla_385988!A1" display="Tabla_385988!A1"/>
    <hyperlink ref="X861" location="Tabla_385988!A1" display="Tabla_385988!A1"/>
    <hyperlink ref="X863" location="Tabla_385988!A1" display="Tabla_385988!A1"/>
    <hyperlink ref="X865" location="Tabla_385988!A1" display="Tabla_385988!A1"/>
    <hyperlink ref="X867" location="Tabla_385988!A1" display="Tabla_385988!A1"/>
    <hyperlink ref="X869" location="Tabla_385988!A1" display="Tabla_385988!A1"/>
    <hyperlink ref="X871" location="Tabla_385988!A1" display="Tabla_385988!A1"/>
    <hyperlink ref="X873" location="Tabla_385988!A1" display="Tabla_385988!A1"/>
    <hyperlink ref="X875" location="Tabla_385988!A1" display="Tabla_385988!A1"/>
    <hyperlink ref="X877" location="Tabla_385988!A1" display="Tabla_385988!A1"/>
    <hyperlink ref="X879" location="Tabla_385988!A1" display="Tabla_385988!A1"/>
    <hyperlink ref="X881" location="Tabla_385988!A1" display="Tabla_385988!A1"/>
    <hyperlink ref="X883" location="Tabla_385988!A1" display="Tabla_385988!A1"/>
    <hyperlink ref="X885" location="Tabla_385988!A1" display="Tabla_385988!A1"/>
    <hyperlink ref="X887" location="Tabla_385988!A1" display="Tabla_385988!A1"/>
    <hyperlink ref="X889" location="Tabla_385988!A1" display="Tabla_385988!A1"/>
    <hyperlink ref="X891" location="Tabla_385988!A1" display="Tabla_385988!A1"/>
    <hyperlink ref="X893" location="Tabla_385988!A1" display="Tabla_385988!A1"/>
    <hyperlink ref="X895" location="Tabla_385988!A1" display="Tabla_385988!A1"/>
    <hyperlink ref="X897" location="Tabla_385988!A1" display="Tabla_385988!A1"/>
    <hyperlink ref="X899" location="Tabla_385988!A1" display="Tabla_385988!A1"/>
    <hyperlink ref="X901" location="Tabla_385988!A1" display="Tabla_385988!A1"/>
    <hyperlink ref="X903" location="Tabla_385988!A1" display="Tabla_385988!A1"/>
    <hyperlink ref="X905" location="Tabla_385988!A1" display="Tabla_385988!A1"/>
    <hyperlink ref="X907" location="Tabla_385988!A1" display="Tabla_385988!A1"/>
    <hyperlink ref="X909" location="Tabla_385988!A1" display="Tabla_385988!A1"/>
    <hyperlink ref="X911" location="Tabla_385988!A1" display="Tabla_385988!A1"/>
    <hyperlink ref="X913" location="Tabla_385988!A1" display="Tabla_385988!A1"/>
    <hyperlink ref="X915" location="Tabla_385988!A1" display="Tabla_385988!A1"/>
    <hyperlink ref="X917" location="Tabla_385988!A1" display="Tabla_385988!A1"/>
    <hyperlink ref="X919" location="Tabla_385988!A1" display="Tabla_385988!A1"/>
    <hyperlink ref="X921" location="Tabla_385988!A1" display="Tabla_385988!A1"/>
    <hyperlink ref="X923" location="Tabla_385988!A1" display="Tabla_385988!A1"/>
    <hyperlink ref="X925" location="Tabla_385988!A1" display="Tabla_385988!A1"/>
    <hyperlink ref="X927" location="Tabla_385988!A1" display="Tabla_385988!A1"/>
    <hyperlink ref="X929" location="Tabla_385988!A1" display="Tabla_385988!A1"/>
    <hyperlink ref="X931" location="Tabla_385988!A1" display="Tabla_385988!A1"/>
    <hyperlink ref="X933" location="Tabla_385988!A1" display="Tabla_385988!A1"/>
    <hyperlink ref="X935" location="Tabla_385988!A1" display="Tabla_385988!A1"/>
    <hyperlink ref="X937" location="Tabla_385988!A1" display="Tabla_385988!A1"/>
    <hyperlink ref="X939" location="Tabla_385988!A1" display="Tabla_385988!A1"/>
    <hyperlink ref="X941" location="Tabla_385988!A1" display="Tabla_385988!A1"/>
    <hyperlink ref="X943" location="Tabla_385988!A1" display="Tabla_385988!A1"/>
    <hyperlink ref="X945" location="Tabla_385988!A1" display="Tabla_385988!A1"/>
    <hyperlink ref="X947" location="Tabla_385988!A1" display="Tabla_385988!A1"/>
    <hyperlink ref="X949" location="Tabla_385988!A1" display="Tabla_385988!A1"/>
    <hyperlink ref="X951" location="Tabla_385988!A1" display="Tabla_385988!A1"/>
    <hyperlink ref="X953" location="Tabla_385988!A1" display="Tabla_385988!A1"/>
    <hyperlink ref="X955" location="Tabla_385988!A1" display="Tabla_385988!A1"/>
    <hyperlink ref="X957" location="Tabla_385988!A1" display="Tabla_385988!A1"/>
    <hyperlink ref="X959" location="Tabla_385988!A1" display="Tabla_385988!A1"/>
    <hyperlink ref="X961" location="Tabla_385988!A1" display="Tabla_385988!A1"/>
    <hyperlink ref="X963" location="Tabla_385988!A1" display="Tabla_385988!A1"/>
    <hyperlink ref="X965" location="Tabla_385988!A1" display="Tabla_385988!A1"/>
    <hyperlink ref="X967" location="Tabla_385988!A1" display="Tabla_385988!A1"/>
    <hyperlink ref="X969" location="Tabla_385988!A1" display="Tabla_385988!A1"/>
    <hyperlink ref="X971" location="Tabla_385988!A1" display="Tabla_385988!A1"/>
    <hyperlink ref="X973" location="Tabla_385988!A1" display="Tabla_385988!A1"/>
    <hyperlink ref="X975" location="Tabla_385988!A1" display="Tabla_385988!A1"/>
    <hyperlink ref="X977" location="Tabla_385988!A1" display="Tabla_385988!A1"/>
    <hyperlink ref="X979" location="Tabla_385988!A1" display="Tabla_385988!A1"/>
    <hyperlink ref="X981" location="Tabla_385988!A1" display="Tabla_385988!A1"/>
    <hyperlink ref="X983" location="Tabla_385988!A1" display="Tabla_385988!A1"/>
    <hyperlink ref="X985" location="Tabla_385988!A1" display="Tabla_385988!A1"/>
    <hyperlink ref="Y8" location="Tabla_385989!A1" display="Tabla_385989!A1"/>
    <hyperlink ref="Y9" location="Tabla_385989!A1" display="Tabla_385989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78" location="Tabla_385989!A1" display="Tabla_385989!A1"/>
    <hyperlink ref="Y80" location="Tabla_385989!A1" display="Tabla_385989!A1"/>
    <hyperlink ref="Y82" location="Tabla_385989!A1" display="Tabla_385989!A1"/>
    <hyperlink ref="Y84" location="Tabla_385989!A1" display="Tabla_385989!A1"/>
    <hyperlink ref="Y86" location="Tabla_385989!A1" display="Tabla_385989!A1"/>
    <hyperlink ref="Y88" location="Tabla_385989!A1" display="Tabla_385989!A1"/>
    <hyperlink ref="Y90" location="Tabla_385989!A1" display="Tabla_385989!A1"/>
    <hyperlink ref="Y92" location="Tabla_385989!A1" display="Tabla_385989!A1"/>
    <hyperlink ref="Y94" location="Tabla_385989!A1" display="Tabla_385989!A1"/>
    <hyperlink ref="Y96" location="Tabla_385989!A1" display="Tabla_385989!A1"/>
    <hyperlink ref="Y98" location="Tabla_385989!A1" display="Tabla_385989!A1"/>
    <hyperlink ref="Y100" location="Tabla_385989!A1" display="Tabla_385989!A1"/>
    <hyperlink ref="Y102" location="Tabla_385989!A1" display="Tabla_385989!A1"/>
    <hyperlink ref="Y104" location="Tabla_385989!A1" display="Tabla_385989!A1"/>
    <hyperlink ref="Y106" location="Tabla_385989!A1" display="Tabla_385989!A1"/>
    <hyperlink ref="Y108" location="Tabla_385989!A1" display="Tabla_385989!A1"/>
    <hyperlink ref="Y110" location="Tabla_385989!A1" display="Tabla_385989!A1"/>
    <hyperlink ref="Y112" location="Tabla_385989!A1" display="Tabla_385989!A1"/>
    <hyperlink ref="Y114" location="Tabla_385989!A1" display="Tabla_385989!A1"/>
    <hyperlink ref="Y116" location="Tabla_385989!A1" display="Tabla_385989!A1"/>
    <hyperlink ref="Y118" location="Tabla_385989!A1" display="Tabla_385989!A1"/>
    <hyperlink ref="Y120" location="Tabla_385989!A1" display="Tabla_385989!A1"/>
    <hyperlink ref="Y122" location="Tabla_385989!A1" display="Tabla_385989!A1"/>
    <hyperlink ref="Y124" location="Tabla_385989!A1" display="Tabla_385989!A1"/>
    <hyperlink ref="Y126" location="Tabla_385989!A1" display="Tabla_385989!A1"/>
    <hyperlink ref="Y128" location="Tabla_385989!A1" display="Tabla_385989!A1"/>
    <hyperlink ref="Y130" location="Tabla_385989!A1" display="Tabla_385989!A1"/>
    <hyperlink ref="Y132" location="Tabla_385989!A1" display="Tabla_385989!A1"/>
    <hyperlink ref="Y134" location="Tabla_385989!A1" display="Tabla_385989!A1"/>
    <hyperlink ref="Y136" location="Tabla_385989!A1" display="Tabla_385989!A1"/>
    <hyperlink ref="Y138" location="Tabla_385989!A1" display="Tabla_385989!A1"/>
    <hyperlink ref="Y140" location="Tabla_385989!A1" display="Tabla_385989!A1"/>
    <hyperlink ref="Y142" location="Tabla_385989!A1" display="Tabla_385989!A1"/>
    <hyperlink ref="Y144" location="Tabla_385989!A1" display="Tabla_385989!A1"/>
    <hyperlink ref="Y146" location="Tabla_385989!A1" display="Tabla_385989!A1"/>
    <hyperlink ref="Y148" location="Tabla_385989!A1" display="Tabla_385989!A1"/>
    <hyperlink ref="Y150" location="Tabla_385989!A1" display="Tabla_385989!A1"/>
    <hyperlink ref="Y152" location="Tabla_385989!A1" display="Tabla_385989!A1"/>
    <hyperlink ref="Y154" location="Tabla_385989!A1" display="Tabla_385989!A1"/>
    <hyperlink ref="Y156" location="Tabla_385989!A1" display="Tabla_385989!A1"/>
    <hyperlink ref="Y158" location="Tabla_385989!A1" display="Tabla_385989!A1"/>
    <hyperlink ref="Y160" location="Tabla_385989!A1" display="Tabla_385989!A1"/>
    <hyperlink ref="Y162" location="Tabla_385989!A1" display="Tabla_385989!A1"/>
    <hyperlink ref="Y164" location="Tabla_385989!A1" display="Tabla_385989!A1"/>
    <hyperlink ref="Y166" location="Tabla_385989!A1" display="Tabla_385989!A1"/>
    <hyperlink ref="Y168" location="Tabla_385989!A1" display="Tabla_385989!A1"/>
    <hyperlink ref="Y170" location="Tabla_385989!A1" display="Tabla_385989!A1"/>
    <hyperlink ref="Y172" location="Tabla_385989!A1" display="Tabla_385989!A1"/>
    <hyperlink ref="Y174" location="Tabla_385989!A1" display="Tabla_385989!A1"/>
    <hyperlink ref="Y176" location="Tabla_385989!A1" display="Tabla_385989!A1"/>
    <hyperlink ref="Y178" location="Tabla_385989!A1" display="Tabla_385989!A1"/>
    <hyperlink ref="Y180" location="Tabla_385989!A1" display="Tabla_385989!A1"/>
    <hyperlink ref="Y182" location="Tabla_385989!A1" display="Tabla_385989!A1"/>
    <hyperlink ref="Y184" location="Tabla_385989!A1" display="Tabla_385989!A1"/>
    <hyperlink ref="Y186" location="Tabla_385989!A1" display="Tabla_385989!A1"/>
    <hyperlink ref="Y188" location="Tabla_385989!A1" display="Tabla_385989!A1"/>
    <hyperlink ref="Y190" location="Tabla_385989!A1" display="Tabla_385989!A1"/>
    <hyperlink ref="Y192" location="Tabla_385989!A1" display="Tabla_385989!A1"/>
    <hyperlink ref="Y194" location="Tabla_385989!A1" display="Tabla_385989!A1"/>
    <hyperlink ref="Y196" location="Tabla_385989!A1" display="Tabla_385989!A1"/>
    <hyperlink ref="Y198" location="Tabla_385989!A1" display="Tabla_385989!A1"/>
    <hyperlink ref="Y200" location="Tabla_385989!A1" display="Tabla_385989!A1"/>
    <hyperlink ref="Y202" location="Tabla_385989!A1" display="Tabla_385989!A1"/>
    <hyperlink ref="Y204" location="Tabla_385989!A1" display="Tabla_385989!A1"/>
    <hyperlink ref="Y206" location="Tabla_385989!A1" display="Tabla_385989!A1"/>
    <hyperlink ref="Y208" location="Tabla_385989!A1" display="Tabla_385989!A1"/>
    <hyperlink ref="Y210" location="Tabla_385989!A1" display="Tabla_385989!A1"/>
    <hyperlink ref="Y212" location="Tabla_385989!A1" display="Tabla_385989!A1"/>
    <hyperlink ref="Y214" location="Tabla_385989!A1" display="Tabla_385989!A1"/>
    <hyperlink ref="Y216" location="Tabla_385989!A1" display="Tabla_385989!A1"/>
    <hyperlink ref="Y218" location="Tabla_385989!A1" display="Tabla_385989!A1"/>
    <hyperlink ref="Y220" location="Tabla_385989!A1" display="Tabla_385989!A1"/>
    <hyperlink ref="Y222" location="Tabla_385989!A1" display="Tabla_385989!A1"/>
    <hyperlink ref="Y224" location="Tabla_385989!A1" display="Tabla_385989!A1"/>
    <hyperlink ref="Y226" location="Tabla_385989!A1" display="Tabla_385989!A1"/>
    <hyperlink ref="Y228" location="Tabla_385989!A1" display="Tabla_385989!A1"/>
    <hyperlink ref="Y230" location="Tabla_385989!A1" display="Tabla_385989!A1"/>
    <hyperlink ref="Y232" location="Tabla_385989!A1" display="Tabla_385989!A1"/>
    <hyperlink ref="Y234" location="Tabla_385989!A1" display="Tabla_385989!A1"/>
    <hyperlink ref="Y236" location="Tabla_385989!A1" display="Tabla_385989!A1"/>
    <hyperlink ref="Y238" location="Tabla_385989!A1" display="Tabla_385989!A1"/>
    <hyperlink ref="Y240" location="Tabla_385989!A1" display="Tabla_385989!A1"/>
    <hyperlink ref="Y242" location="Tabla_385989!A1" display="Tabla_385989!A1"/>
    <hyperlink ref="Y244" location="Tabla_385989!A1" display="Tabla_385989!A1"/>
    <hyperlink ref="Y246" location="Tabla_385989!A1" display="Tabla_385989!A1"/>
    <hyperlink ref="Y248" location="Tabla_385989!A1" display="Tabla_385989!A1"/>
    <hyperlink ref="Y250" location="Tabla_385989!A1" display="Tabla_385989!A1"/>
    <hyperlink ref="Y252" location="Tabla_385989!A1" display="Tabla_385989!A1"/>
    <hyperlink ref="Y254" location="Tabla_385989!A1" display="Tabla_385989!A1"/>
    <hyperlink ref="Y256" location="Tabla_385989!A1" display="Tabla_385989!A1"/>
    <hyperlink ref="Y258" location="Tabla_385989!A1" display="Tabla_385989!A1"/>
    <hyperlink ref="Y260" location="Tabla_385989!A1" display="Tabla_385989!A1"/>
    <hyperlink ref="Y262" location="Tabla_385989!A1" display="Tabla_385989!A1"/>
    <hyperlink ref="Y264" location="Tabla_385989!A1" display="Tabla_385989!A1"/>
    <hyperlink ref="Y266" location="Tabla_385989!A1" display="Tabla_385989!A1"/>
    <hyperlink ref="Y268" location="Tabla_385989!A1" display="Tabla_385989!A1"/>
    <hyperlink ref="Y270" location="Tabla_385989!A1" display="Tabla_385989!A1"/>
    <hyperlink ref="Y272" location="Tabla_385989!A1" display="Tabla_385989!A1"/>
    <hyperlink ref="Y274" location="Tabla_385989!A1" display="Tabla_385989!A1"/>
    <hyperlink ref="Y276" location="Tabla_385989!A1" display="Tabla_385989!A1"/>
    <hyperlink ref="Y278" location="Tabla_385989!A1" display="Tabla_385989!A1"/>
    <hyperlink ref="Y280" location="Tabla_385989!A1" display="Tabla_385989!A1"/>
    <hyperlink ref="Y282" location="Tabla_385989!A1" display="Tabla_385989!A1"/>
    <hyperlink ref="Y284" location="Tabla_385989!A1" display="Tabla_385989!A1"/>
    <hyperlink ref="Y286" location="Tabla_385989!A1" display="Tabla_385989!A1"/>
    <hyperlink ref="Y288" location="Tabla_385989!A1" display="Tabla_385989!A1"/>
    <hyperlink ref="Y290" location="Tabla_385989!A1" display="Tabla_385989!A1"/>
    <hyperlink ref="Y292" location="Tabla_385989!A1" display="Tabla_385989!A1"/>
    <hyperlink ref="Y294" location="Tabla_385989!A1" display="Tabla_385989!A1"/>
    <hyperlink ref="Y296" location="Tabla_385989!A1" display="Tabla_385989!A1"/>
    <hyperlink ref="Y298" location="Tabla_385989!A1" display="Tabla_385989!A1"/>
    <hyperlink ref="Y300" location="Tabla_385989!A1" display="Tabla_385989!A1"/>
    <hyperlink ref="Y302" location="Tabla_385989!A1" display="Tabla_385989!A1"/>
    <hyperlink ref="Y304" location="Tabla_385989!A1" display="Tabla_385989!A1"/>
    <hyperlink ref="Y306" location="Tabla_385989!A1" display="Tabla_385989!A1"/>
    <hyperlink ref="Y308" location="Tabla_385989!A1" display="Tabla_385989!A1"/>
    <hyperlink ref="Y310" location="Tabla_385989!A1" display="Tabla_385989!A1"/>
    <hyperlink ref="Y312" location="Tabla_385989!A1" display="Tabla_385989!A1"/>
    <hyperlink ref="Y314" location="Tabla_385989!A1" display="Tabla_385989!A1"/>
    <hyperlink ref="Y316" location="Tabla_385989!A1" display="Tabla_385989!A1"/>
    <hyperlink ref="Y318" location="Tabla_385989!A1" display="Tabla_385989!A1"/>
    <hyperlink ref="Y320" location="Tabla_385989!A1" display="Tabla_385989!A1"/>
    <hyperlink ref="Y322" location="Tabla_385989!A1" display="Tabla_385989!A1"/>
    <hyperlink ref="Y324" location="Tabla_385989!A1" display="Tabla_385989!A1"/>
    <hyperlink ref="Y326" location="Tabla_385989!A1" display="Tabla_385989!A1"/>
    <hyperlink ref="Y328" location="Tabla_385989!A1" display="Tabla_385989!A1"/>
    <hyperlink ref="Y330" location="Tabla_385989!A1" display="Tabla_385989!A1"/>
    <hyperlink ref="Y332" location="Tabla_385989!A1" display="Tabla_385989!A1"/>
    <hyperlink ref="Y334" location="Tabla_385989!A1" display="Tabla_385989!A1"/>
    <hyperlink ref="Y336" location="Tabla_385989!A1" display="Tabla_385989!A1"/>
    <hyperlink ref="Y338" location="Tabla_385989!A1" display="Tabla_385989!A1"/>
    <hyperlink ref="Y340" location="Tabla_385989!A1" display="Tabla_385989!A1"/>
    <hyperlink ref="Y342" location="Tabla_385989!A1" display="Tabla_385989!A1"/>
    <hyperlink ref="Y344" location="Tabla_385989!A1" display="Tabla_385989!A1"/>
    <hyperlink ref="Y346" location="Tabla_385989!A1" display="Tabla_385989!A1"/>
    <hyperlink ref="Y348" location="Tabla_385989!A1" display="Tabla_385989!A1"/>
    <hyperlink ref="Y350" location="Tabla_385989!A1" display="Tabla_385989!A1"/>
    <hyperlink ref="Y352" location="Tabla_385989!A1" display="Tabla_385989!A1"/>
    <hyperlink ref="Y354" location="Tabla_385989!A1" display="Tabla_385989!A1"/>
    <hyperlink ref="Y356" location="Tabla_385989!A1" display="Tabla_385989!A1"/>
    <hyperlink ref="Y358" location="Tabla_385989!A1" display="Tabla_385989!A1"/>
    <hyperlink ref="Y360" location="Tabla_385989!A1" display="Tabla_385989!A1"/>
    <hyperlink ref="Y362" location="Tabla_385989!A1" display="Tabla_385989!A1"/>
    <hyperlink ref="Y364" location="Tabla_385989!A1" display="Tabla_385989!A1"/>
    <hyperlink ref="Y366" location="Tabla_385989!A1" display="Tabla_385989!A1"/>
    <hyperlink ref="Y368" location="Tabla_385989!A1" display="Tabla_385989!A1"/>
    <hyperlink ref="Y370" location="Tabla_385989!A1" display="Tabla_385989!A1"/>
    <hyperlink ref="Y372" location="Tabla_385989!A1" display="Tabla_385989!A1"/>
    <hyperlink ref="Y374" location="Tabla_385989!A1" display="Tabla_385989!A1"/>
    <hyperlink ref="Y376" location="Tabla_385989!A1" display="Tabla_385989!A1"/>
    <hyperlink ref="Y378" location="Tabla_385989!A1" display="Tabla_385989!A1"/>
    <hyperlink ref="Y380" location="Tabla_385989!A1" display="Tabla_385989!A1"/>
    <hyperlink ref="Y382" location="Tabla_385989!A1" display="Tabla_385989!A1"/>
    <hyperlink ref="Y384" location="Tabla_385989!A1" display="Tabla_385989!A1"/>
    <hyperlink ref="Y386" location="Tabla_385989!A1" display="Tabla_385989!A1"/>
    <hyperlink ref="Y388" location="Tabla_385989!A1" display="Tabla_385989!A1"/>
    <hyperlink ref="Y390" location="Tabla_385989!A1" display="Tabla_385989!A1"/>
    <hyperlink ref="Y392" location="Tabla_385989!A1" display="Tabla_385989!A1"/>
    <hyperlink ref="Y394" location="Tabla_385989!A1" display="Tabla_385989!A1"/>
    <hyperlink ref="Y396" location="Tabla_385989!A1" display="Tabla_385989!A1"/>
    <hyperlink ref="Y398" location="Tabla_385989!A1" display="Tabla_385989!A1"/>
    <hyperlink ref="Y400" location="Tabla_385989!A1" display="Tabla_385989!A1"/>
    <hyperlink ref="Y402" location="Tabla_385989!A1" display="Tabla_385989!A1"/>
    <hyperlink ref="Y404" location="Tabla_385989!A1" display="Tabla_385989!A1"/>
    <hyperlink ref="Y406" location="Tabla_385989!A1" display="Tabla_385989!A1"/>
    <hyperlink ref="Y408" location="Tabla_385989!A1" display="Tabla_385989!A1"/>
    <hyperlink ref="Y410" location="Tabla_385989!A1" display="Tabla_385989!A1"/>
    <hyperlink ref="Y412" location="Tabla_385989!A1" display="Tabla_385989!A1"/>
    <hyperlink ref="Y414" location="Tabla_385989!A1" display="Tabla_385989!A1"/>
    <hyperlink ref="Y416" location="Tabla_385989!A1" display="Tabla_385989!A1"/>
    <hyperlink ref="Y418" location="Tabla_385989!A1" display="Tabla_385989!A1"/>
    <hyperlink ref="Y420" location="Tabla_385989!A1" display="Tabla_385989!A1"/>
    <hyperlink ref="Y422" location="Tabla_385989!A1" display="Tabla_385989!A1"/>
    <hyperlink ref="Y424" location="Tabla_385989!A1" display="Tabla_385989!A1"/>
    <hyperlink ref="Y426" location="Tabla_385989!A1" display="Tabla_385989!A1"/>
    <hyperlink ref="Y428" location="Tabla_385989!A1" display="Tabla_385989!A1"/>
    <hyperlink ref="Y430" location="Tabla_385989!A1" display="Tabla_385989!A1"/>
    <hyperlink ref="Y432" location="Tabla_385989!A1" display="Tabla_385989!A1"/>
    <hyperlink ref="Y434" location="Tabla_385989!A1" display="Tabla_385989!A1"/>
    <hyperlink ref="Y436" location="Tabla_385989!A1" display="Tabla_385989!A1"/>
    <hyperlink ref="Y438" location="Tabla_385989!A1" display="Tabla_385989!A1"/>
    <hyperlink ref="Y440" location="Tabla_385989!A1" display="Tabla_385989!A1"/>
    <hyperlink ref="Y442" location="Tabla_385989!A1" display="Tabla_385989!A1"/>
    <hyperlink ref="Y444" location="Tabla_385989!A1" display="Tabla_385989!A1"/>
    <hyperlink ref="Y446" location="Tabla_385989!A1" display="Tabla_385989!A1"/>
    <hyperlink ref="Y448" location="Tabla_385989!A1" display="Tabla_385989!A1"/>
    <hyperlink ref="Y450" location="Tabla_385989!A1" display="Tabla_385989!A1"/>
    <hyperlink ref="Y452" location="Tabla_385989!A1" display="Tabla_385989!A1"/>
    <hyperlink ref="Y454" location="Tabla_385989!A1" display="Tabla_385989!A1"/>
    <hyperlink ref="Y456" location="Tabla_385989!A1" display="Tabla_385989!A1"/>
    <hyperlink ref="Y458" location="Tabla_385989!A1" display="Tabla_385989!A1"/>
    <hyperlink ref="Y460" location="Tabla_385989!A1" display="Tabla_385989!A1"/>
    <hyperlink ref="Y462" location="Tabla_385989!A1" display="Tabla_385989!A1"/>
    <hyperlink ref="Y464" location="Tabla_385989!A1" display="Tabla_385989!A1"/>
    <hyperlink ref="Y466" location="Tabla_385989!A1" display="Tabla_385989!A1"/>
    <hyperlink ref="Y468" location="Tabla_385989!A1" display="Tabla_385989!A1"/>
    <hyperlink ref="Y470" location="Tabla_385989!A1" display="Tabla_385989!A1"/>
    <hyperlink ref="Y472" location="Tabla_385989!A1" display="Tabla_385989!A1"/>
    <hyperlink ref="Y474" location="Tabla_385989!A1" display="Tabla_385989!A1"/>
    <hyperlink ref="Y476" location="Tabla_385989!A1" display="Tabla_385989!A1"/>
    <hyperlink ref="Y478" location="Tabla_385989!A1" display="Tabla_385989!A1"/>
    <hyperlink ref="Y480" location="Tabla_385989!A1" display="Tabla_385989!A1"/>
    <hyperlink ref="Y482" location="Tabla_385989!A1" display="Tabla_385989!A1"/>
    <hyperlink ref="Y484" location="Tabla_385989!A1" display="Tabla_385989!A1"/>
    <hyperlink ref="Y486" location="Tabla_385989!A1" display="Tabla_385989!A1"/>
    <hyperlink ref="Y488" location="Tabla_385989!A1" display="Tabla_385989!A1"/>
    <hyperlink ref="Y490" location="Tabla_385989!A1" display="Tabla_385989!A1"/>
    <hyperlink ref="Y492" location="Tabla_385989!A1" display="Tabla_385989!A1"/>
    <hyperlink ref="Y494" location="Tabla_385989!A1" display="Tabla_385989!A1"/>
    <hyperlink ref="Y496" location="Tabla_385989!A1" display="Tabla_385989!A1"/>
    <hyperlink ref="Y498" location="Tabla_385989!A1" display="Tabla_385989!A1"/>
    <hyperlink ref="Y500" location="Tabla_385989!A1" display="Tabla_385989!A1"/>
    <hyperlink ref="Y502" location="Tabla_385989!A1" display="Tabla_385989!A1"/>
    <hyperlink ref="Y504" location="Tabla_385989!A1" display="Tabla_385989!A1"/>
    <hyperlink ref="Y506" location="Tabla_385989!A1" display="Tabla_385989!A1"/>
    <hyperlink ref="Y508" location="Tabla_385989!A1" display="Tabla_385989!A1"/>
    <hyperlink ref="Y510" location="Tabla_385989!A1" display="Tabla_385989!A1"/>
    <hyperlink ref="Y512" location="Tabla_385989!A1" display="Tabla_385989!A1"/>
    <hyperlink ref="Y514" location="Tabla_385989!A1" display="Tabla_385989!A1"/>
    <hyperlink ref="Y516" location="Tabla_385989!A1" display="Tabla_385989!A1"/>
    <hyperlink ref="Y518" location="Tabla_385989!A1" display="Tabla_385989!A1"/>
    <hyperlink ref="Y520" location="Tabla_385989!A1" display="Tabla_385989!A1"/>
    <hyperlink ref="Y522" location="Tabla_385989!A1" display="Tabla_385989!A1"/>
    <hyperlink ref="Y524" location="Tabla_385989!A1" display="Tabla_385989!A1"/>
    <hyperlink ref="Y526" location="Tabla_385989!A1" display="Tabla_385989!A1"/>
    <hyperlink ref="Y528" location="Tabla_385989!A1" display="Tabla_385989!A1"/>
    <hyperlink ref="Y530" location="Tabla_385989!A1" display="Tabla_385989!A1"/>
    <hyperlink ref="Y532" location="Tabla_385989!A1" display="Tabla_385989!A1"/>
    <hyperlink ref="Y534" location="Tabla_385989!A1" display="Tabla_385989!A1"/>
    <hyperlink ref="Y536" location="Tabla_385989!A1" display="Tabla_385989!A1"/>
    <hyperlink ref="Y538" location="Tabla_385989!A1" display="Tabla_385989!A1"/>
    <hyperlink ref="Y540" location="Tabla_385989!A1" display="Tabla_385989!A1"/>
    <hyperlink ref="Y542" location="Tabla_385989!A1" display="Tabla_385989!A1"/>
    <hyperlink ref="Y544" location="Tabla_385989!A1" display="Tabla_385989!A1"/>
    <hyperlink ref="Y546" location="Tabla_385989!A1" display="Tabla_385989!A1"/>
    <hyperlink ref="Y548" location="Tabla_385989!A1" display="Tabla_385989!A1"/>
    <hyperlink ref="Y550" location="Tabla_385989!A1" display="Tabla_385989!A1"/>
    <hyperlink ref="Y552" location="Tabla_385989!A1" display="Tabla_385989!A1"/>
    <hyperlink ref="Y554" location="Tabla_385989!A1" display="Tabla_385989!A1"/>
    <hyperlink ref="Y556" location="Tabla_385989!A1" display="Tabla_385989!A1"/>
    <hyperlink ref="Y558" location="Tabla_385989!A1" display="Tabla_385989!A1"/>
    <hyperlink ref="Y560" location="Tabla_385989!A1" display="Tabla_385989!A1"/>
    <hyperlink ref="Y562" location="Tabla_385989!A1" display="Tabla_385989!A1"/>
    <hyperlink ref="Y564" location="Tabla_385989!A1" display="Tabla_385989!A1"/>
    <hyperlink ref="Y566" location="Tabla_385989!A1" display="Tabla_385989!A1"/>
    <hyperlink ref="Y568" location="Tabla_385989!A1" display="Tabla_385989!A1"/>
    <hyperlink ref="Y570" location="Tabla_385989!A1" display="Tabla_385989!A1"/>
    <hyperlink ref="Y572" location="Tabla_385989!A1" display="Tabla_385989!A1"/>
    <hyperlink ref="Y574" location="Tabla_385989!A1" display="Tabla_385989!A1"/>
    <hyperlink ref="Y576" location="Tabla_385989!A1" display="Tabla_385989!A1"/>
    <hyperlink ref="Y578" location="Tabla_385989!A1" display="Tabla_385989!A1"/>
    <hyperlink ref="Y580" location="Tabla_385989!A1" display="Tabla_385989!A1"/>
    <hyperlink ref="Y582" location="Tabla_385989!A1" display="Tabla_385989!A1"/>
    <hyperlink ref="Y584" location="Tabla_385989!A1" display="Tabla_385989!A1"/>
    <hyperlink ref="Y586" location="Tabla_385989!A1" display="Tabla_385989!A1"/>
    <hyperlink ref="Y588" location="Tabla_385989!A1" display="Tabla_385989!A1"/>
    <hyperlink ref="Y590" location="Tabla_385989!A1" display="Tabla_385989!A1"/>
    <hyperlink ref="Y592" location="Tabla_385989!A1" display="Tabla_385989!A1"/>
    <hyperlink ref="Y594" location="Tabla_385989!A1" display="Tabla_385989!A1"/>
    <hyperlink ref="Y596" location="Tabla_385989!A1" display="Tabla_385989!A1"/>
    <hyperlink ref="Y598" location="Tabla_385989!A1" display="Tabla_385989!A1"/>
    <hyperlink ref="Y600" location="Tabla_385989!A1" display="Tabla_385989!A1"/>
    <hyperlink ref="Y602" location="Tabla_385989!A1" display="Tabla_385989!A1"/>
    <hyperlink ref="Y604" location="Tabla_385989!A1" display="Tabla_385989!A1"/>
    <hyperlink ref="Y606" location="Tabla_385989!A1" display="Tabla_385989!A1"/>
    <hyperlink ref="Y608" location="Tabla_385989!A1" display="Tabla_385989!A1"/>
    <hyperlink ref="Y610" location="Tabla_385989!A1" display="Tabla_385989!A1"/>
    <hyperlink ref="Y612" location="Tabla_385989!A1" display="Tabla_385989!A1"/>
    <hyperlink ref="Y614" location="Tabla_385989!A1" display="Tabla_385989!A1"/>
    <hyperlink ref="Y616" location="Tabla_385989!A1" display="Tabla_385989!A1"/>
    <hyperlink ref="Y618" location="Tabla_385989!A1" display="Tabla_385989!A1"/>
    <hyperlink ref="Y620" location="Tabla_385989!A1" display="Tabla_385989!A1"/>
    <hyperlink ref="Y622" location="Tabla_385989!A1" display="Tabla_385989!A1"/>
    <hyperlink ref="Y624" location="Tabla_385989!A1" display="Tabla_385989!A1"/>
    <hyperlink ref="Y626" location="Tabla_385989!A1" display="Tabla_385989!A1"/>
    <hyperlink ref="Y628" location="Tabla_385989!A1" display="Tabla_385989!A1"/>
    <hyperlink ref="Y630" location="Tabla_385989!A1" display="Tabla_385989!A1"/>
    <hyperlink ref="Y632" location="Tabla_385989!A1" display="Tabla_385989!A1"/>
    <hyperlink ref="Y634" location="Tabla_385989!A1" display="Tabla_385989!A1"/>
    <hyperlink ref="Y636" location="Tabla_385989!A1" display="Tabla_385989!A1"/>
    <hyperlink ref="Y638" location="Tabla_385989!A1" display="Tabla_385989!A1"/>
    <hyperlink ref="Y640" location="Tabla_385989!A1" display="Tabla_385989!A1"/>
    <hyperlink ref="Y642" location="Tabla_385989!A1" display="Tabla_385989!A1"/>
    <hyperlink ref="Y644" location="Tabla_385989!A1" display="Tabla_385989!A1"/>
    <hyperlink ref="Y646" location="Tabla_385989!A1" display="Tabla_385989!A1"/>
    <hyperlink ref="Y648" location="Tabla_385989!A1" display="Tabla_385989!A1"/>
    <hyperlink ref="Y650" location="Tabla_385989!A1" display="Tabla_385989!A1"/>
    <hyperlink ref="Y652" location="Tabla_385989!A1" display="Tabla_385989!A1"/>
    <hyperlink ref="Y654" location="Tabla_385989!A1" display="Tabla_385989!A1"/>
    <hyperlink ref="Y656" location="Tabla_385989!A1" display="Tabla_385989!A1"/>
    <hyperlink ref="Y658" location="Tabla_385989!A1" display="Tabla_385989!A1"/>
    <hyperlink ref="Y660" location="Tabla_385989!A1" display="Tabla_385989!A1"/>
    <hyperlink ref="Y662" location="Tabla_385989!A1" display="Tabla_385989!A1"/>
    <hyperlink ref="Y664" location="Tabla_385989!A1" display="Tabla_385989!A1"/>
    <hyperlink ref="Y666" location="Tabla_385989!A1" display="Tabla_385989!A1"/>
    <hyperlink ref="Y668" location="Tabla_385989!A1" display="Tabla_385989!A1"/>
    <hyperlink ref="Y670" location="Tabla_385989!A1" display="Tabla_385989!A1"/>
    <hyperlink ref="Y672" location="Tabla_385989!A1" display="Tabla_385989!A1"/>
    <hyperlink ref="Y674" location="Tabla_385989!A1" display="Tabla_385989!A1"/>
    <hyperlink ref="Y676" location="Tabla_385989!A1" display="Tabla_385989!A1"/>
    <hyperlink ref="Y678" location="Tabla_385989!A1" display="Tabla_385989!A1"/>
    <hyperlink ref="Y680" location="Tabla_385989!A1" display="Tabla_385989!A1"/>
    <hyperlink ref="Y682" location="Tabla_385989!A1" display="Tabla_385989!A1"/>
    <hyperlink ref="Y684" location="Tabla_385989!A1" display="Tabla_385989!A1"/>
    <hyperlink ref="Y686" location="Tabla_385989!A1" display="Tabla_385989!A1"/>
    <hyperlink ref="Y688" location="Tabla_385989!A1" display="Tabla_385989!A1"/>
    <hyperlink ref="Y690" location="Tabla_385989!A1" display="Tabla_385989!A1"/>
    <hyperlink ref="Y692" location="Tabla_385989!A1" display="Tabla_385989!A1"/>
    <hyperlink ref="Y694" location="Tabla_385989!A1" display="Tabla_385989!A1"/>
    <hyperlink ref="Y696" location="Tabla_385989!A1" display="Tabla_385989!A1"/>
    <hyperlink ref="Y698" location="Tabla_385989!A1" display="Tabla_385989!A1"/>
    <hyperlink ref="Y700" location="Tabla_385989!A1" display="Tabla_385989!A1"/>
    <hyperlink ref="Y702" location="Tabla_385989!A1" display="Tabla_385989!A1"/>
    <hyperlink ref="Y704" location="Tabla_385989!A1" display="Tabla_385989!A1"/>
    <hyperlink ref="Y706" location="Tabla_385989!A1" display="Tabla_385989!A1"/>
    <hyperlink ref="Y708" location="Tabla_385989!A1" display="Tabla_385989!A1"/>
    <hyperlink ref="Y710" location="Tabla_385989!A1" display="Tabla_385989!A1"/>
    <hyperlink ref="Y712" location="Tabla_385989!A1" display="Tabla_385989!A1"/>
    <hyperlink ref="Y714" location="Tabla_385989!A1" display="Tabla_385989!A1"/>
    <hyperlink ref="Y716" location="Tabla_385989!A1" display="Tabla_385989!A1"/>
    <hyperlink ref="Y718" location="Tabla_385989!A1" display="Tabla_385989!A1"/>
    <hyperlink ref="Y720" location="Tabla_385989!A1" display="Tabla_385989!A1"/>
    <hyperlink ref="Y722" location="Tabla_385989!A1" display="Tabla_385989!A1"/>
    <hyperlink ref="Y724" location="Tabla_385989!A1" display="Tabla_385989!A1"/>
    <hyperlink ref="Y726" location="Tabla_385989!A1" display="Tabla_385989!A1"/>
    <hyperlink ref="Y728" location="Tabla_385989!A1" display="Tabla_385989!A1"/>
    <hyperlink ref="Y730" location="Tabla_385989!A1" display="Tabla_385989!A1"/>
    <hyperlink ref="Y732" location="Tabla_385989!A1" display="Tabla_385989!A1"/>
    <hyperlink ref="Y734" location="Tabla_385989!A1" display="Tabla_385989!A1"/>
    <hyperlink ref="Y736" location="Tabla_385989!A1" display="Tabla_385989!A1"/>
    <hyperlink ref="Y738" location="Tabla_385989!A1" display="Tabla_385989!A1"/>
    <hyperlink ref="Y740" location="Tabla_385989!A1" display="Tabla_385989!A1"/>
    <hyperlink ref="Y742" location="Tabla_385989!A1" display="Tabla_385989!A1"/>
    <hyperlink ref="Y744" location="Tabla_385989!A1" display="Tabla_385989!A1"/>
    <hyperlink ref="Y746" location="Tabla_385989!A1" display="Tabla_385989!A1"/>
    <hyperlink ref="Y748" location="Tabla_385989!A1" display="Tabla_385989!A1"/>
    <hyperlink ref="Y750" location="Tabla_385989!A1" display="Tabla_385989!A1"/>
    <hyperlink ref="Y752" location="Tabla_385989!A1" display="Tabla_385989!A1"/>
    <hyperlink ref="Y754" location="Tabla_385989!A1" display="Tabla_385989!A1"/>
    <hyperlink ref="Y756" location="Tabla_385989!A1" display="Tabla_385989!A1"/>
    <hyperlink ref="Y758" location="Tabla_385989!A1" display="Tabla_385989!A1"/>
    <hyperlink ref="Y760" location="Tabla_385989!A1" display="Tabla_385989!A1"/>
    <hyperlink ref="Y762" location="Tabla_385989!A1" display="Tabla_385989!A1"/>
    <hyperlink ref="Y764" location="Tabla_385989!A1" display="Tabla_385989!A1"/>
    <hyperlink ref="Y766" location="Tabla_385989!A1" display="Tabla_385989!A1"/>
    <hyperlink ref="Y768" location="Tabla_385989!A1" display="Tabla_385989!A1"/>
    <hyperlink ref="Y770" location="Tabla_385989!A1" display="Tabla_385989!A1"/>
    <hyperlink ref="Y772" location="Tabla_385989!A1" display="Tabla_385989!A1"/>
    <hyperlink ref="Y774" location="Tabla_385989!A1" display="Tabla_385989!A1"/>
    <hyperlink ref="Y776" location="Tabla_385989!A1" display="Tabla_385989!A1"/>
    <hyperlink ref="Y778" location="Tabla_385989!A1" display="Tabla_385989!A1"/>
    <hyperlink ref="Y780" location="Tabla_385989!A1" display="Tabla_385989!A1"/>
    <hyperlink ref="Y782" location="Tabla_385989!A1" display="Tabla_385989!A1"/>
    <hyperlink ref="Y784" location="Tabla_385989!A1" display="Tabla_385989!A1"/>
    <hyperlink ref="Y786" location="Tabla_385989!A1" display="Tabla_385989!A1"/>
    <hyperlink ref="Y788" location="Tabla_385989!A1" display="Tabla_385989!A1"/>
    <hyperlink ref="Y790" location="Tabla_385989!A1" display="Tabla_385989!A1"/>
    <hyperlink ref="Y792" location="Tabla_385989!A1" display="Tabla_385989!A1"/>
    <hyperlink ref="Y794" location="Tabla_385989!A1" display="Tabla_385989!A1"/>
    <hyperlink ref="Y796" location="Tabla_385989!A1" display="Tabla_385989!A1"/>
    <hyperlink ref="Y798" location="Tabla_385989!A1" display="Tabla_385989!A1"/>
    <hyperlink ref="Y800" location="Tabla_385989!A1" display="Tabla_385989!A1"/>
    <hyperlink ref="Y802" location="Tabla_385989!A1" display="Tabla_385989!A1"/>
    <hyperlink ref="Y804" location="Tabla_385989!A1" display="Tabla_385989!A1"/>
    <hyperlink ref="Y806" location="Tabla_385989!A1" display="Tabla_385989!A1"/>
    <hyperlink ref="Y808" location="Tabla_385989!A1" display="Tabla_385989!A1"/>
    <hyperlink ref="Y810" location="Tabla_385989!A1" display="Tabla_385989!A1"/>
    <hyperlink ref="Y812" location="Tabla_385989!A1" display="Tabla_385989!A1"/>
    <hyperlink ref="Y814" location="Tabla_385989!A1" display="Tabla_385989!A1"/>
    <hyperlink ref="Y816" location="Tabla_385989!A1" display="Tabla_385989!A1"/>
    <hyperlink ref="Y818" location="Tabla_385989!A1" display="Tabla_385989!A1"/>
    <hyperlink ref="Y820" location="Tabla_385989!A1" display="Tabla_385989!A1"/>
    <hyperlink ref="Y822" location="Tabla_385989!A1" display="Tabla_385989!A1"/>
    <hyperlink ref="Y824" location="Tabla_385989!A1" display="Tabla_385989!A1"/>
    <hyperlink ref="Y826" location="Tabla_385989!A1" display="Tabla_385989!A1"/>
    <hyperlink ref="Y828" location="Tabla_385989!A1" display="Tabla_385989!A1"/>
    <hyperlink ref="Y830" location="Tabla_385989!A1" display="Tabla_385989!A1"/>
    <hyperlink ref="Y832" location="Tabla_385989!A1" display="Tabla_385989!A1"/>
    <hyperlink ref="Y834" location="Tabla_385989!A1" display="Tabla_385989!A1"/>
    <hyperlink ref="Y836" location="Tabla_385989!A1" display="Tabla_385989!A1"/>
    <hyperlink ref="Y838" location="Tabla_385989!A1" display="Tabla_385989!A1"/>
    <hyperlink ref="Y840" location="Tabla_385989!A1" display="Tabla_385989!A1"/>
    <hyperlink ref="Y842" location="Tabla_385989!A1" display="Tabla_385989!A1"/>
    <hyperlink ref="Y844" location="Tabla_385989!A1" display="Tabla_385989!A1"/>
    <hyperlink ref="Y846" location="Tabla_385989!A1" display="Tabla_385989!A1"/>
    <hyperlink ref="Y848" location="Tabla_385989!A1" display="Tabla_385989!A1"/>
    <hyperlink ref="Y850" location="Tabla_385989!A1" display="Tabla_385989!A1"/>
    <hyperlink ref="Y852" location="Tabla_385989!A1" display="Tabla_385989!A1"/>
    <hyperlink ref="Y854" location="Tabla_385989!A1" display="Tabla_385989!A1"/>
    <hyperlink ref="Y856" location="Tabla_385989!A1" display="Tabla_385989!A1"/>
    <hyperlink ref="Y858" location="Tabla_385989!A1" display="Tabla_385989!A1"/>
    <hyperlink ref="Y860" location="Tabla_385989!A1" display="Tabla_385989!A1"/>
    <hyperlink ref="Y862" location="Tabla_385989!A1" display="Tabla_385989!A1"/>
    <hyperlink ref="Y864" location="Tabla_385989!A1" display="Tabla_385989!A1"/>
    <hyperlink ref="Y866" location="Tabla_385989!A1" display="Tabla_385989!A1"/>
    <hyperlink ref="Y868" location="Tabla_385989!A1" display="Tabla_385989!A1"/>
    <hyperlink ref="Y870" location="Tabla_385989!A1" display="Tabla_385989!A1"/>
    <hyperlink ref="Y872" location="Tabla_385989!A1" display="Tabla_385989!A1"/>
    <hyperlink ref="Y874" location="Tabla_385989!A1" display="Tabla_385989!A1"/>
    <hyperlink ref="Y876" location="Tabla_385989!A1" display="Tabla_385989!A1"/>
    <hyperlink ref="Y878" location="Tabla_385989!A1" display="Tabla_385989!A1"/>
    <hyperlink ref="Y880" location="Tabla_385989!A1" display="Tabla_385989!A1"/>
    <hyperlink ref="Y882" location="Tabla_385989!A1" display="Tabla_385989!A1"/>
    <hyperlink ref="Y884" location="Tabla_385989!A1" display="Tabla_385989!A1"/>
    <hyperlink ref="Y886" location="Tabla_385989!A1" display="Tabla_385989!A1"/>
    <hyperlink ref="Y888" location="Tabla_385989!A1" display="Tabla_385989!A1"/>
    <hyperlink ref="Y890" location="Tabla_385989!A1" display="Tabla_385989!A1"/>
    <hyperlink ref="Y892" location="Tabla_385989!A1" display="Tabla_385989!A1"/>
    <hyperlink ref="Y894" location="Tabla_385989!A1" display="Tabla_385989!A1"/>
    <hyperlink ref="Y896" location="Tabla_385989!A1" display="Tabla_385989!A1"/>
    <hyperlink ref="Y898" location="Tabla_385989!A1" display="Tabla_385989!A1"/>
    <hyperlink ref="Y900" location="Tabla_385989!A1" display="Tabla_385989!A1"/>
    <hyperlink ref="Y902" location="Tabla_385989!A1" display="Tabla_385989!A1"/>
    <hyperlink ref="Y904" location="Tabla_385989!A1" display="Tabla_385989!A1"/>
    <hyperlink ref="Y906" location="Tabla_385989!A1" display="Tabla_385989!A1"/>
    <hyperlink ref="Y908" location="Tabla_385989!A1" display="Tabla_385989!A1"/>
    <hyperlink ref="Y910" location="Tabla_385989!A1" display="Tabla_385989!A1"/>
    <hyperlink ref="Y912" location="Tabla_385989!A1" display="Tabla_385989!A1"/>
    <hyperlink ref="Y914" location="Tabla_385989!A1" display="Tabla_385989!A1"/>
    <hyperlink ref="Y916" location="Tabla_385989!A1" display="Tabla_385989!A1"/>
    <hyperlink ref="Y918" location="Tabla_385989!A1" display="Tabla_385989!A1"/>
    <hyperlink ref="Y920" location="Tabla_385989!A1" display="Tabla_385989!A1"/>
    <hyperlink ref="Y922" location="Tabla_385989!A1" display="Tabla_385989!A1"/>
    <hyperlink ref="Y924" location="Tabla_385989!A1" display="Tabla_385989!A1"/>
    <hyperlink ref="Y926" location="Tabla_385989!A1" display="Tabla_385989!A1"/>
    <hyperlink ref="Y928" location="Tabla_385989!A1" display="Tabla_385989!A1"/>
    <hyperlink ref="Y930" location="Tabla_385989!A1" display="Tabla_385989!A1"/>
    <hyperlink ref="Y932" location="Tabla_385989!A1" display="Tabla_385989!A1"/>
    <hyperlink ref="Y934" location="Tabla_385989!A1" display="Tabla_385989!A1"/>
    <hyperlink ref="Y936" location="Tabla_385989!A1" display="Tabla_385989!A1"/>
    <hyperlink ref="Y938" location="Tabla_385989!A1" display="Tabla_385989!A1"/>
    <hyperlink ref="Y940" location="Tabla_385989!A1" display="Tabla_385989!A1"/>
    <hyperlink ref="Y942" location="Tabla_385989!A1" display="Tabla_385989!A1"/>
    <hyperlink ref="Y944" location="Tabla_385989!A1" display="Tabla_385989!A1"/>
    <hyperlink ref="Y946" location="Tabla_385989!A1" display="Tabla_385989!A1"/>
    <hyperlink ref="Y948" location="Tabla_385989!A1" display="Tabla_385989!A1"/>
    <hyperlink ref="Y950" location="Tabla_385989!A1" display="Tabla_385989!A1"/>
    <hyperlink ref="Y952" location="Tabla_385989!A1" display="Tabla_385989!A1"/>
    <hyperlink ref="Y954" location="Tabla_385989!A1" display="Tabla_385989!A1"/>
    <hyperlink ref="Y956" location="Tabla_385989!A1" display="Tabla_385989!A1"/>
    <hyperlink ref="Y958" location="Tabla_385989!A1" display="Tabla_385989!A1"/>
    <hyperlink ref="Y960" location="Tabla_385989!A1" display="Tabla_385989!A1"/>
    <hyperlink ref="Y962" location="Tabla_385989!A1" display="Tabla_385989!A1"/>
    <hyperlink ref="Y964" location="Tabla_385989!A1" display="Tabla_385989!A1"/>
    <hyperlink ref="Y966" location="Tabla_385989!A1" display="Tabla_385989!A1"/>
    <hyperlink ref="Y968" location="Tabla_385989!A1" display="Tabla_385989!A1"/>
    <hyperlink ref="Y970" location="Tabla_385989!A1" display="Tabla_385989!A1"/>
    <hyperlink ref="Y972" location="Tabla_385989!A1" display="Tabla_385989!A1"/>
    <hyperlink ref="Y974" location="Tabla_385989!A1" display="Tabla_385989!A1"/>
    <hyperlink ref="Y976" location="Tabla_385989!A1" display="Tabla_385989!A1"/>
    <hyperlink ref="Y978" location="Tabla_385989!A1" display="Tabla_385989!A1"/>
    <hyperlink ref="Y980" location="Tabla_385989!A1" display="Tabla_385989!A1"/>
    <hyperlink ref="Y982" location="Tabla_385989!A1" display="Tabla_385989!A1"/>
    <hyperlink ref="Y984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Y489" location="Tabla_385989!A1" display="Tabla_385989!A1"/>
    <hyperlink ref="Y491" location="Tabla_385989!A1" display="Tabla_385989!A1"/>
    <hyperlink ref="Y493" location="Tabla_385989!A1" display="Tabla_385989!A1"/>
    <hyperlink ref="Y495" location="Tabla_385989!A1" display="Tabla_385989!A1"/>
    <hyperlink ref="Y497" location="Tabla_385989!A1" display="Tabla_385989!A1"/>
    <hyperlink ref="Y499" location="Tabla_385989!A1" display="Tabla_385989!A1"/>
    <hyperlink ref="Y501" location="Tabla_385989!A1" display="Tabla_385989!A1"/>
    <hyperlink ref="Y503" location="Tabla_385989!A1" display="Tabla_385989!A1"/>
    <hyperlink ref="Y505" location="Tabla_385989!A1" display="Tabla_385989!A1"/>
    <hyperlink ref="Y507" location="Tabla_385989!A1" display="Tabla_385989!A1"/>
    <hyperlink ref="Y509" location="Tabla_385989!A1" display="Tabla_385989!A1"/>
    <hyperlink ref="Y511" location="Tabla_385989!A1" display="Tabla_385989!A1"/>
    <hyperlink ref="Y513" location="Tabla_385989!A1" display="Tabla_385989!A1"/>
    <hyperlink ref="Y515" location="Tabla_385989!A1" display="Tabla_385989!A1"/>
    <hyperlink ref="Y517" location="Tabla_385989!A1" display="Tabla_385989!A1"/>
    <hyperlink ref="Y519" location="Tabla_385989!A1" display="Tabla_385989!A1"/>
    <hyperlink ref="Y521" location="Tabla_385989!A1" display="Tabla_385989!A1"/>
    <hyperlink ref="Y523" location="Tabla_385989!A1" display="Tabla_385989!A1"/>
    <hyperlink ref="Y525" location="Tabla_385989!A1" display="Tabla_385989!A1"/>
    <hyperlink ref="Y527" location="Tabla_385989!A1" display="Tabla_385989!A1"/>
    <hyperlink ref="Y529" location="Tabla_385989!A1" display="Tabla_385989!A1"/>
    <hyperlink ref="Y531" location="Tabla_385989!A1" display="Tabla_385989!A1"/>
    <hyperlink ref="Y533" location="Tabla_385989!A1" display="Tabla_385989!A1"/>
    <hyperlink ref="Y535" location="Tabla_385989!A1" display="Tabla_385989!A1"/>
    <hyperlink ref="Y537" location="Tabla_385989!A1" display="Tabla_385989!A1"/>
    <hyperlink ref="Y539" location="Tabla_385989!A1" display="Tabla_385989!A1"/>
    <hyperlink ref="Y541" location="Tabla_385989!A1" display="Tabla_385989!A1"/>
    <hyperlink ref="Y543" location="Tabla_385989!A1" display="Tabla_385989!A1"/>
    <hyperlink ref="Y545" location="Tabla_385989!A1" display="Tabla_385989!A1"/>
    <hyperlink ref="Y547" location="Tabla_385989!A1" display="Tabla_385989!A1"/>
    <hyperlink ref="Y549" location="Tabla_385989!A1" display="Tabla_385989!A1"/>
    <hyperlink ref="Y551" location="Tabla_385989!A1" display="Tabla_385989!A1"/>
    <hyperlink ref="Y553" location="Tabla_385989!A1" display="Tabla_385989!A1"/>
    <hyperlink ref="Y555" location="Tabla_385989!A1" display="Tabla_385989!A1"/>
    <hyperlink ref="Y557" location="Tabla_385989!A1" display="Tabla_385989!A1"/>
    <hyperlink ref="Y559" location="Tabla_385989!A1" display="Tabla_385989!A1"/>
    <hyperlink ref="Y561" location="Tabla_385989!A1" display="Tabla_385989!A1"/>
    <hyperlink ref="Y563" location="Tabla_385989!A1" display="Tabla_385989!A1"/>
    <hyperlink ref="Y565" location="Tabla_385989!A1" display="Tabla_385989!A1"/>
    <hyperlink ref="Y567" location="Tabla_385989!A1" display="Tabla_385989!A1"/>
    <hyperlink ref="Y569" location="Tabla_385989!A1" display="Tabla_385989!A1"/>
    <hyperlink ref="Y571" location="Tabla_385989!A1" display="Tabla_385989!A1"/>
    <hyperlink ref="Y573" location="Tabla_385989!A1" display="Tabla_385989!A1"/>
    <hyperlink ref="Y575" location="Tabla_385989!A1" display="Tabla_385989!A1"/>
    <hyperlink ref="Y577" location="Tabla_385989!A1" display="Tabla_385989!A1"/>
    <hyperlink ref="Y579" location="Tabla_385989!A1" display="Tabla_385989!A1"/>
    <hyperlink ref="Y581" location="Tabla_385989!A1" display="Tabla_385989!A1"/>
    <hyperlink ref="Y583" location="Tabla_385989!A1" display="Tabla_385989!A1"/>
    <hyperlink ref="Y585" location="Tabla_385989!A1" display="Tabla_385989!A1"/>
    <hyperlink ref="Y587" location="Tabla_385989!A1" display="Tabla_385989!A1"/>
    <hyperlink ref="Y589" location="Tabla_385989!A1" display="Tabla_385989!A1"/>
    <hyperlink ref="Y591" location="Tabla_385989!A1" display="Tabla_385989!A1"/>
    <hyperlink ref="Y593" location="Tabla_385989!A1" display="Tabla_385989!A1"/>
    <hyperlink ref="Y595" location="Tabla_385989!A1" display="Tabla_385989!A1"/>
    <hyperlink ref="Y597" location="Tabla_385989!A1" display="Tabla_385989!A1"/>
    <hyperlink ref="Y599" location="Tabla_385989!A1" display="Tabla_385989!A1"/>
    <hyperlink ref="Y601" location="Tabla_385989!A1" display="Tabla_385989!A1"/>
    <hyperlink ref="Y603" location="Tabla_385989!A1" display="Tabla_385989!A1"/>
    <hyperlink ref="Y605" location="Tabla_385989!A1" display="Tabla_385989!A1"/>
    <hyperlink ref="Y607" location="Tabla_385989!A1" display="Tabla_385989!A1"/>
    <hyperlink ref="Y609" location="Tabla_385989!A1" display="Tabla_385989!A1"/>
    <hyperlink ref="Y611" location="Tabla_385989!A1" display="Tabla_385989!A1"/>
    <hyperlink ref="Y613" location="Tabla_385989!A1" display="Tabla_385989!A1"/>
    <hyperlink ref="Y615" location="Tabla_385989!A1" display="Tabla_385989!A1"/>
    <hyperlink ref="Y617" location="Tabla_385989!A1" display="Tabla_385989!A1"/>
    <hyperlink ref="Y619" location="Tabla_385989!A1" display="Tabla_385989!A1"/>
    <hyperlink ref="Y621" location="Tabla_385989!A1" display="Tabla_385989!A1"/>
    <hyperlink ref="Y623" location="Tabla_385989!A1" display="Tabla_385989!A1"/>
    <hyperlink ref="Y625" location="Tabla_385989!A1" display="Tabla_385989!A1"/>
    <hyperlink ref="Y627" location="Tabla_385989!A1" display="Tabla_385989!A1"/>
    <hyperlink ref="Y629" location="Tabla_385989!A1" display="Tabla_385989!A1"/>
    <hyperlink ref="Y631" location="Tabla_385989!A1" display="Tabla_385989!A1"/>
    <hyperlink ref="Y633" location="Tabla_385989!A1" display="Tabla_385989!A1"/>
    <hyperlink ref="Y635" location="Tabla_385989!A1" display="Tabla_385989!A1"/>
    <hyperlink ref="Y637" location="Tabla_385989!A1" display="Tabla_385989!A1"/>
    <hyperlink ref="Y639" location="Tabla_385989!A1" display="Tabla_385989!A1"/>
    <hyperlink ref="Y641" location="Tabla_385989!A1" display="Tabla_385989!A1"/>
    <hyperlink ref="Y643" location="Tabla_385989!A1" display="Tabla_385989!A1"/>
    <hyperlink ref="Y645" location="Tabla_385989!A1" display="Tabla_385989!A1"/>
    <hyperlink ref="Y647" location="Tabla_385989!A1" display="Tabla_385989!A1"/>
    <hyperlink ref="Y649" location="Tabla_385989!A1" display="Tabla_385989!A1"/>
    <hyperlink ref="Y651" location="Tabla_385989!A1" display="Tabla_385989!A1"/>
    <hyperlink ref="Y653" location="Tabla_385989!A1" display="Tabla_385989!A1"/>
    <hyperlink ref="Y655" location="Tabla_385989!A1" display="Tabla_385989!A1"/>
    <hyperlink ref="Y657" location="Tabla_385989!A1" display="Tabla_385989!A1"/>
    <hyperlink ref="Y659" location="Tabla_385989!A1" display="Tabla_385989!A1"/>
    <hyperlink ref="Y661" location="Tabla_385989!A1" display="Tabla_385989!A1"/>
    <hyperlink ref="Y663" location="Tabla_385989!A1" display="Tabla_385989!A1"/>
    <hyperlink ref="Y665" location="Tabla_385989!A1" display="Tabla_385989!A1"/>
    <hyperlink ref="Y667" location="Tabla_385989!A1" display="Tabla_385989!A1"/>
    <hyperlink ref="Y669" location="Tabla_385989!A1" display="Tabla_385989!A1"/>
    <hyperlink ref="Y671" location="Tabla_385989!A1" display="Tabla_385989!A1"/>
    <hyperlink ref="Y673" location="Tabla_385989!A1" display="Tabla_385989!A1"/>
    <hyperlink ref="Y675" location="Tabla_385989!A1" display="Tabla_385989!A1"/>
    <hyperlink ref="Y677" location="Tabla_385989!A1" display="Tabla_385989!A1"/>
    <hyperlink ref="Y679" location="Tabla_385989!A1" display="Tabla_385989!A1"/>
    <hyperlink ref="Y681" location="Tabla_385989!A1" display="Tabla_385989!A1"/>
    <hyperlink ref="Y683" location="Tabla_385989!A1" display="Tabla_385989!A1"/>
    <hyperlink ref="Y685" location="Tabla_385989!A1" display="Tabla_385989!A1"/>
    <hyperlink ref="Y687" location="Tabla_385989!A1" display="Tabla_385989!A1"/>
    <hyperlink ref="Y689" location="Tabla_385989!A1" display="Tabla_385989!A1"/>
    <hyperlink ref="Y691" location="Tabla_385989!A1" display="Tabla_385989!A1"/>
    <hyperlink ref="Y693" location="Tabla_385989!A1" display="Tabla_385989!A1"/>
    <hyperlink ref="Y695" location="Tabla_385989!A1" display="Tabla_385989!A1"/>
    <hyperlink ref="Y697" location="Tabla_385989!A1" display="Tabla_385989!A1"/>
    <hyperlink ref="Y699" location="Tabla_385989!A1" display="Tabla_385989!A1"/>
    <hyperlink ref="Y701" location="Tabla_385989!A1" display="Tabla_385989!A1"/>
    <hyperlink ref="Y703" location="Tabla_385989!A1" display="Tabla_385989!A1"/>
    <hyperlink ref="Y705" location="Tabla_385989!A1" display="Tabla_385989!A1"/>
    <hyperlink ref="Y707" location="Tabla_385989!A1" display="Tabla_385989!A1"/>
    <hyperlink ref="Y709" location="Tabla_385989!A1" display="Tabla_385989!A1"/>
    <hyperlink ref="Y711" location="Tabla_385989!A1" display="Tabla_385989!A1"/>
    <hyperlink ref="Y713" location="Tabla_385989!A1" display="Tabla_385989!A1"/>
    <hyperlink ref="Y715" location="Tabla_385989!A1" display="Tabla_385989!A1"/>
    <hyperlink ref="Y717" location="Tabla_385989!A1" display="Tabla_385989!A1"/>
    <hyperlink ref="Y719" location="Tabla_385989!A1" display="Tabla_385989!A1"/>
    <hyperlink ref="Y721" location="Tabla_385989!A1" display="Tabla_385989!A1"/>
    <hyperlink ref="Y723" location="Tabla_385989!A1" display="Tabla_385989!A1"/>
    <hyperlink ref="Y725" location="Tabla_385989!A1" display="Tabla_385989!A1"/>
    <hyperlink ref="Y727" location="Tabla_385989!A1" display="Tabla_385989!A1"/>
    <hyperlink ref="Y729" location="Tabla_385989!A1" display="Tabla_385989!A1"/>
    <hyperlink ref="Y731" location="Tabla_385989!A1" display="Tabla_385989!A1"/>
    <hyperlink ref="Y733" location="Tabla_385989!A1" display="Tabla_385989!A1"/>
    <hyperlink ref="Y735" location="Tabla_385989!A1" display="Tabla_385989!A1"/>
    <hyperlink ref="Y737" location="Tabla_385989!A1" display="Tabla_385989!A1"/>
    <hyperlink ref="Y739" location="Tabla_385989!A1" display="Tabla_385989!A1"/>
    <hyperlink ref="Y741" location="Tabla_385989!A1" display="Tabla_385989!A1"/>
    <hyperlink ref="Y743" location="Tabla_385989!A1" display="Tabla_385989!A1"/>
    <hyperlink ref="Y745" location="Tabla_385989!A1" display="Tabla_385989!A1"/>
    <hyperlink ref="Y747" location="Tabla_385989!A1" display="Tabla_385989!A1"/>
    <hyperlink ref="Y749" location="Tabla_385989!A1" display="Tabla_385989!A1"/>
    <hyperlink ref="Y751" location="Tabla_385989!A1" display="Tabla_385989!A1"/>
    <hyperlink ref="Y753" location="Tabla_385989!A1" display="Tabla_385989!A1"/>
    <hyperlink ref="Y755" location="Tabla_385989!A1" display="Tabla_385989!A1"/>
    <hyperlink ref="Y757" location="Tabla_385989!A1" display="Tabla_385989!A1"/>
    <hyperlink ref="Y759" location="Tabla_385989!A1" display="Tabla_385989!A1"/>
    <hyperlink ref="Y761" location="Tabla_385989!A1" display="Tabla_385989!A1"/>
    <hyperlink ref="Y763" location="Tabla_385989!A1" display="Tabla_385989!A1"/>
    <hyperlink ref="Y765" location="Tabla_385989!A1" display="Tabla_385989!A1"/>
    <hyperlink ref="Y767" location="Tabla_385989!A1" display="Tabla_385989!A1"/>
    <hyperlink ref="Y769" location="Tabla_385989!A1" display="Tabla_385989!A1"/>
    <hyperlink ref="Y771" location="Tabla_385989!A1" display="Tabla_385989!A1"/>
    <hyperlink ref="Y773" location="Tabla_385989!A1" display="Tabla_385989!A1"/>
    <hyperlink ref="Y775" location="Tabla_385989!A1" display="Tabla_385989!A1"/>
    <hyperlink ref="Y777" location="Tabla_385989!A1" display="Tabla_385989!A1"/>
    <hyperlink ref="Y779" location="Tabla_385989!A1" display="Tabla_385989!A1"/>
    <hyperlink ref="Y781" location="Tabla_385989!A1" display="Tabla_385989!A1"/>
    <hyperlink ref="Y783" location="Tabla_385989!A1" display="Tabla_385989!A1"/>
    <hyperlink ref="Y785" location="Tabla_385989!A1" display="Tabla_385989!A1"/>
    <hyperlink ref="Y787" location="Tabla_385989!A1" display="Tabla_385989!A1"/>
    <hyperlink ref="Y789" location="Tabla_385989!A1" display="Tabla_385989!A1"/>
    <hyperlink ref="Y791" location="Tabla_385989!A1" display="Tabla_385989!A1"/>
    <hyperlink ref="Y793" location="Tabla_385989!A1" display="Tabla_385989!A1"/>
    <hyperlink ref="Y795" location="Tabla_385989!A1" display="Tabla_385989!A1"/>
    <hyperlink ref="Y797" location="Tabla_385989!A1" display="Tabla_385989!A1"/>
    <hyperlink ref="Y799" location="Tabla_385989!A1" display="Tabla_385989!A1"/>
    <hyperlink ref="Y801" location="Tabla_385989!A1" display="Tabla_385989!A1"/>
    <hyperlink ref="Y803" location="Tabla_385989!A1" display="Tabla_385989!A1"/>
    <hyperlink ref="Y805" location="Tabla_385989!A1" display="Tabla_385989!A1"/>
    <hyperlink ref="Y807" location="Tabla_385989!A1" display="Tabla_385989!A1"/>
    <hyperlink ref="Y809" location="Tabla_385989!A1" display="Tabla_385989!A1"/>
    <hyperlink ref="Y811" location="Tabla_385989!A1" display="Tabla_385989!A1"/>
    <hyperlink ref="Y813" location="Tabla_385989!A1" display="Tabla_385989!A1"/>
    <hyperlink ref="Y815" location="Tabla_385989!A1" display="Tabla_385989!A1"/>
    <hyperlink ref="Y817" location="Tabla_385989!A1" display="Tabla_385989!A1"/>
    <hyperlink ref="Y819" location="Tabla_385989!A1" display="Tabla_385989!A1"/>
    <hyperlink ref="Y821" location="Tabla_385989!A1" display="Tabla_385989!A1"/>
    <hyperlink ref="Y823" location="Tabla_385989!A1" display="Tabla_385989!A1"/>
    <hyperlink ref="Y825" location="Tabla_385989!A1" display="Tabla_385989!A1"/>
    <hyperlink ref="Y827" location="Tabla_385989!A1" display="Tabla_385989!A1"/>
    <hyperlink ref="Y829" location="Tabla_385989!A1" display="Tabla_385989!A1"/>
    <hyperlink ref="Y831" location="Tabla_385989!A1" display="Tabla_385989!A1"/>
    <hyperlink ref="Y833" location="Tabla_385989!A1" display="Tabla_385989!A1"/>
    <hyperlink ref="Y835" location="Tabla_385989!A1" display="Tabla_385989!A1"/>
    <hyperlink ref="Y837" location="Tabla_385989!A1" display="Tabla_385989!A1"/>
    <hyperlink ref="Y839" location="Tabla_385989!A1" display="Tabla_385989!A1"/>
    <hyperlink ref="Y841" location="Tabla_385989!A1" display="Tabla_385989!A1"/>
    <hyperlink ref="Y843" location="Tabla_385989!A1" display="Tabla_385989!A1"/>
    <hyperlink ref="Y845" location="Tabla_385989!A1" display="Tabla_385989!A1"/>
    <hyperlink ref="Y847" location="Tabla_385989!A1" display="Tabla_385989!A1"/>
    <hyperlink ref="Y849" location="Tabla_385989!A1" display="Tabla_385989!A1"/>
    <hyperlink ref="Y851" location="Tabla_385989!A1" display="Tabla_385989!A1"/>
    <hyperlink ref="Y853" location="Tabla_385989!A1" display="Tabla_385989!A1"/>
    <hyperlink ref="Y855" location="Tabla_385989!A1" display="Tabla_385989!A1"/>
    <hyperlink ref="Y857" location="Tabla_385989!A1" display="Tabla_385989!A1"/>
    <hyperlink ref="Y859" location="Tabla_385989!A1" display="Tabla_385989!A1"/>
    <hyperlink ref="Y861" location="Tabla_385989!A1" display="Tabla_385989!A1"/>
    <hyperlink ref="Y863" location="Tabla_385989!A1" display="Tabla_385989!A1"/>
    <hyperlink ref="Y865" location="Tabla_385989!A1" display="Tabla_385989!A1"/>
    <hyperlink ref="Y867" location="Tabla_385989!A1" display="Tabla_385989!A1"/>
    <hyperlink ref="Y869" location="Tabla_385989!A1" display="Tabla_385989!A1"/>
    <hyperlink ref="Y871" location="Tabla_385989!A1" display="Tabla_385989!A1"/>
    <hyperlink ref="Y873" location="Tabla_385989!A1" display="Tabla_385989!A1"/>
    <hyperlink ref="Y875" location="Tabla_385989!A1" display="Tabla_385989!A1"/>
    <hyperlink ref="Y877" location="Tabla_385989!A1" display="Tabla_385989!A1"/>
    <hyperlink ref="Y879" location="Tabla_385989!A1" display="Tabla_385989!A1"/>
    <hyperlink ref="Y881" location="Tabla_385989!A1" display="Tabla_385989!A1"/>
    <hyperlink ref="Y883" location="Tabla_385989!A1" display="Tabla_385989!A1"/>
    <hyperlink ref="Y885" location="Tabla_385989!A1" display="Tabla_385989!A1"/>
    <hyperlink ref="Y887" location="Tabla_385989!A1" display="Tabla_385989!A1"/>
    <hyperlink ref="Y889" location="Tabla_385989!A1" display="Tabla_385989!A1"/>
    <hyperlink ref="Y891" location="Tabla_385989!A1" display="Tabla_385989!A1"/>
    <hyperlink ref="Y893" location="Tabla_385989!A1" display="Tabla_385989!A1"/>
    <hyperlink ref="Y895" location="Tabla_385989!A1" display="Tabla_385989!A1"/>
    <hyperlink ref="Y897" location="Tabla_385989!A1" display="Tabla_385989!A1"/>
    <hyperlink ref="Y899" location="Tabla_385989!A1" display="Tabla_385989!A1"/>
    <hyperlink ref="Y901" location="Tabla_385989!A1" display="Tabla_385989!A1"/>
    <hyperlink ref="Y903" location="Tabla_385989!A1" display="Tabla_385989!A1"/>
    <hyperlink ref="Y905" location="Tabla_385989!A1" display="Tabla_385989!A1"/>
    <hyperlink ref="Y907" location="Tabla_385989!A1" display="Tabla_385989!A1"/>
    <hyperlink ref="Y909" location="Tabla_385989!A1" display="Tabla_385989!A1"/>
    <hyperlink ref="Y911" location="Tabla_385989!A1" display="Tabla_385989!A1"/>
    <hyperlink ref="Y913" location="Tabla_385989!A1" display="Tabla_385989!A1"/>
    <hyperlink ref="Y915" location="Tabla_385989!A1" display="Tabla_385989!A1"/>
    <hyperlink ref="Y917" location="Tabla_385989!A1" display="Tabla_385989!A1"/>
    <hyperlink ref="Y919" location="Tabla_385989!A1" display="Tabla_385989!A1"/>
    <hyperlink ref="Y921" location="Tabla_385989!A1" display="Tabla_385989!A1"/>
    <hyperlink ref="Y923" location="Tabla_385989!A1" display="Tabla_385989!A1"/>
    <hyperlink ref="Y925" location="Tabla_385989!A1" display="Tabla_385989!A1"/>
    <hyperlink ref="Y927" location="Tabla_385989!A1" display="Tabla_385989!A1"/>
    <hyperlink ref="Y929" location="Tabla_385989!A1" display="Tabla_385989!A1"/>
    <hyperlink ref="Y931" location="Tabla_385989!A1" display="Tabla_385989!A1"/>
    <hyperlink ref="Y933" location="Tabla_385989!A1" display="Tabla_385989!A1"/>
    <hyperlink ref="Y935" location="Tabla_385989!A1" display="Tabla_385989!A1"/>
    <hyperlink ref="Y937" location="Tabla_385989!A1" display="Tabla_385989!A1"/>
    <hyperlink ref="Y939" location="Tabla_385989!A1" display="Tabla_385989!A1"/>
    <hyperlink ref="Y941" location="Tabla_385989!A1" display="Tabla_385989!A1"/>
    <hyperlink ref="Y943" location="Tabla_385989!A1" display="Tabla_385989!A1"/>
    <hyperlink ref="Y945" location="Tabla_385989!A1" display="Tabla_385989!A1"/>
    <hyperlink ref="Y947" location="Tabla_385989!A1" display="Tabla_385989!A1"/>
    <hyperlink ref="Y949" location="Tabla_385989!A1" display="Tabla_385989!A1"/>
    <hyperlink ref="Y951" location="Tabla_385989!A1" display="Tabla_385989!A1"/>
    <hyperlink ref="Y953" location="Tabla_385989!A1" display="Tabla_385989!A1"/>
    <hyperlink ref="Y955" location="Tabla_385989!A1" display="Tabla_385989!A1"/>
    <hyperlink ref="Y957" location="Tabla_385989!A1" display="Tabla_385989!A1"/>
    <hyperlink ref="Y959" location="Tabla_385989!A1" display="Tabla_385989!A1"/>
    <hyperlink ref="Y961" location="Tabla_385989!A1" display="Tabla_385989!A1"/>
    <hyperlink ref="Y963" location="Tabla_385989!A1" display="Tabla_385989!A1"/>
    <hyperlink ref="Y965" location="Tabla_385989!A1" display="Tabla_385989!A1"/>
    <hyperlink ref="Y967" location="Tabla_385989!A1" display="Tabla_385989!A1"/>
    <hyperlink ref="Y969" location="Tabla_385989!A1" display="Tabla_385989!A1"/>
    <hyperlink ref="Y971" location="Tabla_385989!A1" display="Tabla_385989!A1"/>
    <hyperlink ref="Y973" location="Tabla_385989!A1" display="Tabla_385989!A1"/>
    <hyperlink ref="Y975" location="Tabla_385989!A1" display="Tabla_385989!A1"/>
    <hyperlink ref="Y977" location="Tabla_385989!A1" display="Tabla_385989!A1"/>
    <hyperlink ref="Y979" location="Tabla_385989!A1" display="Tabla_385989!A1"/>
    <hyperlink ref="Y981" location="Tabla_385989!A1" display="Tabla_385989!A1"/>
    <hyperlink ref="Y983" location="Tabla_385989!A1" display="Tabla_385989!A1"/>
    <hyperlink ref="Y985" location="Tabla_385989!A1" display="Tabla_385989!A1"/>
    <hyperlink ref="Z8" location="Tabla_386007!A1" display="Tabla_386007!A1"/>
    <hyperlink ref="Z9" location="Tabla_386007!A1" display="Tabla_386007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78" location="Tabla_386007!A1" display="Tabla_386007!A1"/>
    <hyperlink ref="Z80" location="Tabla_386007!A1" display="Tabla_386007!A1"/>
    <hyperlink ref="Z82" location="Tabla_386007!A1" display="Tabla_386007!A1"/>
    <hyperlink ref="Z84" location="Tabla_386007!A1" display="Tabla_386007!A1"/>
    <hyperlink ref="Z86" location="Tabla_386007!A1" display="Tabla_386007!A1"/>
    <hyperlink ref="Z88" location="Tabla_386007!A1" display="Tabla_386007!A1"/>
    <hyperlink ref="Z90" location="Tabla_386007!A1" display="Tabla_386007!A1"/>
    <hyperlink ref="Z92" location="Tabla_386007!A1" display="Tabla_386007!A1"/>
    <hyperlink ref="Z94" location="Tabla_386007!A1" display="Tabla_386007!A1"/>
    <hyperlink ref="Z96" location="Tabla_386007!A1" display="Tabla_386007!A1"/>
    <hyperlink ref="Z98" location="Tabla_386007!A1" display="Tabla_386007!A1"/>
    <hyperlink ref="Z100" location="Tabla_386007!A1" display="Tabla_386007!A1"/>
    <hyperlink ref="Z102" location="Tabla_386007!A1" display="Tabla_386007!A1"/>
    <hyperlink ref="Z104" location="Tabla_386007!A1" display="Tabla_386007!A1"/>
    <hyperlink ref="Z106" location="Tabla_386007!A1" display="Tabla_386007!A1"/>
    <hyperlink ref="Z108" location="Tabla_386007!A1" display="Tabla_386007!A1"/>
    <hyperlink ref="Z110" location="Tabla_386007!A1" display="Tabla_386007!A1"/>
    <hyperlink ref="Z112" location="Tabla_386007!A1" display="Tabla_386007!A1"/>
    <hyperlink ref="Z114" location="Tabla_386007!A1" display="Tabla_386007!A1"/>
    <hyperlink ref="Z116" location="Tabla_386007!A1" display="Tabla_386007!A1"/>
    <hyperlink ref="Z118" location="Tabla_386007!A1" display="Tabla_386007!A1"/>
    <hyperlink ref="Z120" location="Tabla_386007!A1" display="Tabla_386007!A1"/>
    <hyperlink ref="Z122" location="Tabla_386007!A1" display="Tabla_386007!A1"/>
    <hyperlink ref="Z124" location="Tabla_386007!A1" display="Tabla_386007!A1"/>
    <hyperlink ref="Z126" location="Tabla_386007!A1" display="Tabla_386007!A1"/>
    <hyperlink ref="Z128" location="Tabla_386007!A1" display="Tabla_386007!A1"/>
    <hyperlink ref="Z130" location="Tabla_386007!A1" display="Tabla_386007!A1"/>
    <hyperlink ref="Z132" location="Tabla_386007!A1" display="Tabla_386007!A1"/>
    <hyperlink ref="Z134" location="Tabla_386007!A1" display="Tabla_386007!A1"/>
    <hyperlink ref="Z136" location="Tabla_386007!A1" display="Tabla_386007!A1"/>
    <hyperlink ref="Z138" location="Tabla_386007!A1" display="Tabla_386007!A1"/>
    <hyperlink ref="Z140" location="Tabla_386007!A1" display="Tabla_386007!A1"/>
    <hyperlink ref="Z142" location="Tabla_386007!A1" display="Tabla_386007!A1"/>
    <hyperlink ref="Z144" location="Tabla_386007!A1" display="Tabla_386007!A1"/>
    <hyperlink ref="Z146" location="Tabla_386007!A1" display="Tabla_386007!A1"/>
    <hyperlink ref="Z148" location="Tabla_386007!A1" display="Tabla_386007!A1"/>
    <hyperlink ref="Z150" location="Tabla_386007!A1" display="Tabla_386007!A1"/>
    <hyperlink ref="Z152" location="Tabla_386007!A1" display="Tabla_386007!A1"/>
    <hyperlink ref="Z154" location="Tabla_386007!A1" display="Tabla_386007!A1"/>
    <hyperlink ref="Z156" location="Tabla_386007!A1" display="Tabla_386007!A1"/>
    <hyperlink ref="Z158" location="Tabla_386007!A1" display="Tabla_386007!A1"/>
    <hyperlink ref="Z160" location="Tabla_386007!A1" display="Tabla_386007!A1"/>
    <hyperlink ref="Z162" location="Tabla_386007!A1" display="Tabla_386007!A1"/>
    <hyperlink ref="Z164" location="Tabla_386007!A1" display="Tabla_386007!A1"/>
    <hyperlink ref="Z166" location="Tabla_386007!A1" display="Tabla_386007!A1"/>
    <hyperlink ref="Z168" location="Tabla_386007!A1" display="Tabla_386007!A1"/>
    <hyperlink ref="Z170" location="Tabla_386007!A1" display="Tabla_386007!A1"/>
    <hyperlink ref="Z172" location="Tabla_386007!A1" display="Tabla_386007!A1"/>
    <hyperlink ref="Z174" location="Tabla_386007!A1" display="Tabla_386007!A1"/>
    <hyperlink ref="Z176" location="Tabla_386007!A1" display="Tabla_386007!A1"/>
    <hyperlink ref="Z178" location="Tabla_386007!A1" display="Tabla_386007!A1"/>
    <hyperlink ref="Z180" location="Tabla_386007!A1" display="Tabla_386007!A1"/>
    <hyperlink ref="Z182" location="Tabla_386007!A1" display="Tabla_386007!A1"/>
    <hyperlink ref="Z184" location="Tabla_386007!A1" display="Tabla_386007!A1"/>
    <hyperlink ref="Z186" location="Tabla_386007!A1" display="Tabla_386007!A1"/>
    <hyperlink ref="Z188" location="Tabla_386007!A1" display="Tabla_386007!A1"/>
    <hyperlink ref="Z190" location="Tabla_386007!A1" display="Tabla_386007!A1"/>
    <hyperlink ref="Z192" location="Tabla_386007!A1" display="Tabla_386007!A1"/>
    <hyperlink ref="Z194" location="Tabla_386007!A1" display="Tabla_386007!A1"/>
    <hyperlink ref="Z196" location="Tabla_386007!A1" display="Tabla_386007!A1"/>
    <hyperlink ref="Z198" location="Tabla_386007!A1" display="Tabla_386007!A1"/>
    <hyperlink ref="Z200" location="Tabla_386007!A1" display="Tabla_386007!A1"/>
    <hyperlink ref="Z202" location="Tabla_386007!A1" display="Tabla_386007!A1"/>
    <hyperlink ref="Z204" location="Tabla_386007!A1" display="Tabla_386007!A1"/>
    <hyperlink ref="Z206" location="Tabla_386007!A1" display="Tabla_386007!A1"/>
    <hyperlink ref="Z208" location="Tabla_386007!A1" display="Tabla_386007!A1"/>
    <hyperlink ref="Z210" location="Tabla_386007!A1" display="Tabla_386007!A1"/>
    <hyperlink ref="Z212" location="Tabla_386007!A1" display="Tabla_386007!A1"/>
    <hyperlink ref="Z214" location="Tabla_386007!A1" display="Tabla_386007!A1"/>
    <hyperlink ref="Z216" location="Tabla_386007!A1" display="Tabla_386007!A1"/>
    <hyperlink ref="Z218" location="Tabla_386007!A1" display="Tabla_386007!A1"/>
    <hyperlink ref="Z220" location="Tabla_386007!A1" display="Tabla_386007!A1"/>
    <hyperlink ref="Z222" location="Tabla_386007!A1" display="Tabla_386007!A1"/>
    <hyperlink ref="Z224" location="Tabla_386007!A1" display="Tabla_386007!A1"/>
    <hyperlink ref="Z226" location="Tabla_386007!A1" display="Tabla_386007!A1"/>
    <hyperlink ref="Z228" location="Tabla_386007!A1" display="Tabla_386007!A1"/>
    <hyperlink ref="Z230" location="Tabla_386007!A1" display="Tabla_386007!A1"/>
    <hyperlink ref="Z232" location="Tabla_386007!A1" display="Tabla_386007!A1"/>
    <hyperlink ref="Z234" location="Tabla_386007!A1" display="Tabla_386007!A1"/>
    <hyperlink ref="Z236" location="Tabla_386007!A1" display="Tabla_386007!A1"/>
    <hyperlink ref="Z238" location="Tabla_386007!A1" display="Tabla_386007!A1"/>
    <hyperlink ref="Z240" location="Tabla_386007!A1" display="Tabla_386007!A1"/>
    <hyperlink ref="Z242" location="Tabla_386007!A1" display="Tabla_386007!A1"/>
    <hyperlink ref="Z244" location="Tabla_386007!A1" display="Tabla_386007!A1"/>
    <hyperlink ref="Z246" location="Tabla_386007!A1" display="Tabla_386007!A1"/>
    <hyperlink ref="Z248" location="Tabla_386007!A1" display="Tabla_386007!A1"/>
    <hyperlink ref="Z250" location="Tabla_386007!A1" display="Tabla_386007!A1"/>
    <hyperlink ref="Z252" location="Tabla_386007!A1" display="Tabla_386007!A1"/>
    <hyperlink ref="Z254" location="Tabla_386007!A1" display="Tabla_386007!A1"/>
    <hyperlink ref="Z256" location="Tabla_386007!A1" display="Tabla_386007!A1"/>
    <hyperlink ref="Z258" location="Tabla_386007!A1" display="Tabla_386007!A1"/>
    <hyperlink ref="Z260" location="Tabla_386007!A1" display="Tabla_386007!A1"/>
    <hyperlink ref="Z262" location="Tabla_386007!A1" display="Tabla_386007!A1"/>
    <hyperlink ref="Z264" location="Tabla_386007!A1" display="Tabla_386007!A1"/>
    <hyperlink ref="Z266" location="Tabla_386007!A1" display="Tabla_386007!A1"/>
    <hyperlink ref="Z268" location="Tabla_386007!A1" display="Tabla_386007!A1"/>
    <hyperlink ref="Z270" location="Tabla_386007!A1" display="Tabla_386007!A1"/>
    <hyperlink ref="Z272" location="Tabla_386007!A1" display="Tabla_386007!A1"/>
    <hyperlink ref="Z274" location="Tabla_386007!A1" display="Tabla_386007!A1"/>
    <hyperlink ref="Z276" location="Tabla_386007!A1" display="Tabla_386007!A1"/>
    <hyperlink ref="Z278" location="Tabla_386007!A1" display="Tabla_386007!A1"/>
    <hyperlink ref="Z280" location="Tabla_386007!A1" display="Tabla_386007!A1"/>
    <hyperlink ref="Z282" location="Tabla_386007!A1" display="Tabla_386007!A1"/>
    <hyperlink ref="Z284" location="Tabla_386007!A1" display="Tabla_386007!A1"/>
    <hyperlink ref="Z286" location="Tabla_386007!A1" display="Tabla_386007!A1"/>
    <hyperlink ref="Z288" location="Tabla_386007!A1" display="Tabla_386007!A1"/>
    <hyperlink ref="Z290" location="Tabla_386007!A1" display="Tabla_386007!A1"/>
    <hyperlink ref="Z292" location="Tabla_386007!A1" display="Tabla_386007!A1"/>
    <hyperlink ref="Z294" location="Tabla_386007!A1" display="Tabla_386007!A1"/>
    <hyperlink ref="Z296" location="Tabla_386007!A1" display="Tabla_386007!A1"/>
    <hyperlink ref="Z298" location="Tabla_386007!A1" display="Tabla_386007!A1"/>
    <hyperlink ref="Z300" location="Tabla_386007!A1" display="Tabla_386007!A1"/>
    <hyperlink ref="Z302" location="Tabla_386007!A1" display="Tabla_386007!A1"/>
    <hyperlink ref="Z304" location="Tabla_386007!A1" display="Tabla_386007!A1"/>
    <hyperlink ref="Z306" location="Tabla_386007!A1" display="Tabla_386007!A1"/>
    <hyperlink ref="Z308" location="Tabla_386007!A1" display="Tabla_386007!A1"/>
    <hyperlink ref="Z310" location="Tabla_386007!A1" display="Tabla_386007!A1"/>
    <hyperlink ref="Z312" location="Tabla_386007!A1" display="Tabla_386007!A1"/>
    <hyperlink ref="Z314" location="Tabla_386007!A1" display="Tabla_386007!A1"/>
    <hyperlink ref="Z316" location="Tabla_386007!A1" display="Tabla_386007!A1"/>
    <hyperlink ref="Z318" location="Tabla_386007!A1" display="Tabla_386007!A1"/>
    <hyperlink ref="Z320" location="Tabla_386007!A1" display="Tabla_386007!A1"/>
    <hyperlink ref="Z322" location="Tabla_386007!A1" display="Tabla_386007!A1"/>
    <hyperlink ref="Z324" location="Tabla_386007!A1" display="Tabla_386007!A1"/>
    <hyperlink ref="Z326" location="Tabla_386007!A1" display="Tabla_386007!A1"/>
    <hyperlink ref="Z328" location="Tabla_386007!A1" display="Tabla_386007!A1"/>
    <hyperlink ref="Z330" location="Tabla_386007!A1" display="Tabla_386007!A1"/>
    <hyperlink ref="Z332" location="Tabla_386007!A1" display="Tabla_386007!A1"/>
    <hyperlink ref="Z334" location="Tabla_386007!A1" display="Tabla_386007!A1"/>
    <hyperlink ref="Z336" location="Tabla_386007!A1" display="Tabla_386007!A1"/>
    <hyperlink ref="Z338" location="Tabla_386007!A1" display="Tabla_386007!A1"/>
    <hyperlink ref="Z340" location="Tabla_386007!A1" display="Tabla_386007!A1"/>
    <hyperlink ref="Z342" location="Tabla_386007!A1" display="Tabla_386007!A1"/>
    <hyperlink ref="Z344" location="Tabla_386007!A1" display="Tabla_386007!A1"/>
    <hyperlink ref="Z346" location="Tabla_386007!A1" display="Tabla_386007!A1"/>
    <hyperlink ref="Z348" location="Tabla_386007!A1" display="Tabla_386007!A1"/>
    <hyperlink ref="Z350" location="Tabla_386007!A1" display="Tabla_386007!A1"/>
    <hyperlink ref="Z352" location="Tabla_386007!A1" display="Tabla_386007!A1"/>
    <hyperlink ref="Z354" location="Tabla_386007!A1" display="Tabla_386007!A1"/>
    <hyperlink ref="Z356" location="Tabla_386007!A1" display="Tabla_386007!A1"/>
    <hyperlink ref="Z358" location="Tabla_386007!A1" display="Tabla_386007!A1"/>
    <hyperlink ref="Z360" location="Tabla_386007!A1" display="Tabla_386007!A1"/>
    <hyperlink ref="Z362" location="Tabla_386007!A1" display="Tabla_386007!A1"/>
    <hyperlink ref="Z364" location="Tabla_386007!A1" display="Tabla_386007!A1"/>
    <hyperlink ref="Z366" location="Tabla_386007!A1" display="Tabla_386007!A1"/>
    <hyperlink ref="Z368" location="Tabla_386007!A1" display="Tabla_386007!A1"/>
    <hyperlink ref="Z370" location="Tabla_386007!A1" display="Tabla_386007!A1"/>
    <hyperlink ref="Z372" location="Tabla_386007!A1" display="Tabla_386007!A1"/>
    <hyperlink ref="Z374" location="Tabla_386007!A1" display="Tabla_386007!A1"/>
    <hyperlink ref="Z376" location="Tabla_386007!A1" display="Tabla_386007!A1"/>
    <hyperlink ref="Z378" location="Tabla_386007!A1" display="Tabla_386007!A1"/>
    <hyperlink ref="Z380" location="Tabla_386007!A1" display="Tabla_386007!A1"/>
    <hyperlink ref="Z382" location="Tabla_386007!A1" display="Tabla_386007!A1"/>
    <hyperlink ref="Z384" location="Tabla_386007!A1" display="Tabla_386007!A1"/>
    <hyperlink ref="Z386" location="Tabla_386007!A1" display="Tabla_386007!A1"/>
    <hyperlink ref="Z388" location="Tabla_386007!A1" display="Tabla_386007!A1"/>
    <hyperlink ref="Z390" location="Tabla_386007!A1" display="Tabla_386007!A1"/>
    <hyperlink ref="Z392" location="Tabla_386007!A1" display="Tabla_386007!A1"/>
    <hyperlink ref="Z394" location="Tabla_386007!A1" display="Tabla_386007!A1"/>
    <hyperlink ref="Z396" location="Tabla_386007!A1" display="Tabla_386007!A1"/>
    <hyperlink ref="Z398" location="Tabla_386007!A1" display="Tabla_386007!A1"/>
    <hyperlink ref="Z400" location="Tabla_386007!A1" display="Tabla_386007!A1"/>
    <hyperlink ref="Z402" location="Tabla_386007!A1" display="Tabla_386007!A1"/>
    <hyperlink ref="Z404" location="Tabla_386007!A1" display="Tabla_386007!A1"/>
    <hyperlink ref="Z406" location="Tabla_386007!A1" display="Tabla_386007!A1"/>
    <hyperlink ref="Z408" location="Tabla_386007!A1" display="Tabla_386007!A1"/>
    <hyperlink ref="Z410" location="Tabla_386007!A1" display="Tabla_386007!A1"/>
    <hyperlink ref="Z412" location="Tabla_386007!A1" display="Tabla_386007!A1"/>
    <hyperlink ref="Z414" location="Tabla_386007!A1" display="Tabla_386007!A1"/>
    <hyperlink ref="Z416" location="Tabla_386007!A1" display="Tabla_386007!A1"/>
    <hyperlink ref="Z418" location="Tabla_386007!A1" display="Tabla_386007!A1"/>
    <hyperlink ref="Z420" location="Tabla_386007!A1" display="Tabla_386007!A1"/>
    <hyperlink ref="Z422" location="Tabla_386007!A1" display="Tabla_386007!A1"/>
    <hyperlink ref="Z424" location="Tabla_386007!A1" display="Tabla_386007!A1"/>
    <hyperlink ref="Z426" location="Tabla_386007!A1" display="Tabla_386007!A1"/>
    <hyperlink ref="Z428" location="Tabla_386007!A1" display="Tabla_386007!A1"/>
    <hyperlink ref="Z430" location="Tabla_386007!A1" display="Tabla_386007!A1"/>
    <hyperlink ref="Z432" location="Tabla_386007!A1" display="Tabla_386007!A1"/>
    <hyperlink ref="Z434" location="Tabla_386007!A1" display="Tabla_386007!A1"/>
    <hyperlink ref="Z436" location="Tabla_386007!A1" display="Tabla_386007!A1"/>
    <hyperlink ref="Z438" location="Tabla_386007!A1" display="Tabla_386007!A1"/>
    <hyperlink ref="Z440" location="Tabla_386007!A1" display="Tabla_386007!A1"/>
    <hyperlink ref="Z442" location="Tabla_386007!A1" display="Tabla_386007!A1"/>
    <hyperlink ref="Z444" location="Tabla_386007!A1" display="Tabla_386007!A1"/>
    <hyperlink ref="Z446" location="Tabla_386007!A1" display="Tabla_386007!A1"/>
    <hyperlink ref="Z448" location="Tabla_386007!A1" display="Tabla_386007!A1"/>
    <hyperlink ref="Z450" location="Tabla_386007!A1" display="Tabla_386007!A1"/>
    <hyperlink ref="Z452" location="Tabla_386007!A1" display="Tabla_386007!A1"/>
    <hyperlink ref="Z454" location="Tabla_386007!A1" display="Tabla_386007!A1"/>
    <hyperlink ref="Z456" location="Tabla_386007!A1" display="Tabla_386007!A1"/>
    <hyperlink ref="Z458" location="Tabla_386007!A1" display="Tabla_386007!A1"/>
    <hyperlink ref="Z460" location="Tabla_386007!A1" display="Tabla_386007!A1"/>
    <hyperlink ref="Z462" location="Tabla_386007!A1" display="Tabla_386007!A1"/>
    <hyperlink ref="Z464" location="Tabla_386007!A1" display="Tabla_386007!A1"/>
    <hyperlink ref="Z466" location="Tabla_386007!A1" display="Tabla_386007!A1"/>
    <hyperlink ref="Z468" location="Tabla_386007!A1" display="Tabla_386007!A1"/>
    <hyperlink ref="Z470" location="Tabla_386007!A1" display="Tabla_386007!A1"/>
    <hyperlink ref="Z472" location="Tabla_386007!A1" display="Tabla_386007!A1"/>
    <hyperlink ref="Z474" location="Tabla_386007!A1" display="Tabla_386007!A1"/>
    <hyperlink ref="Z476" location="Tabla_386007!A1" display="Tabla_386007!A1"/>
    <hyperlink ref="Z478" location="Tabla_386007!A1" display="Tabla_386007!A1"/>
    <hyperlink ref="Z480" location="Tabla_386007!A1" display="Tabla_386007!A1"/>
    <hyperlink ref="Z482" location="Tabla_386007!A1" display="Tabla_386007!A1"/>
    <hyperlink ref="Z484" location="Tabla_386007!A1" display="Tabla_386007!A1"/>
    <hyperlink ref="Z486" location="Tabla_386007!A1" display="Tabla_386007!A1"/>
    <hyperlink ref="Z488" location="Tabla_386007!A1" display="Tabla_386007!A1"/>
    <hyperlink ref="Z490" location="Tabla_386007!A1" display="Tabla_386007!A1"/>
    <hyperlink ref="Z492" location="Tabla_386007!A1" display="Tabla_386007!A1"/>
    <hyperlink ref="Z494" location="Tabla_386007!A1" display="Tabla_386007!A1"/>
    <hyperlink ref="Z496" location="Tabla_386007!A1" display="Tabla_386007!A1"/>
    <hyperlink ref="Z498" location="Tabla_386007!A1" display="Tabla_386007!A1"/>
    <hyperlink ref="Z500" location="Tabla_386007!A1" display="Tabla_386007!A1"/>
    <hyperlink ref="Z502" location="Tabla_386007!A1" display="Tabla_386007!A1"/>
    <hyperlink ref="Z504" location="Tabla_386007!A1" display="Tabla_386007!A1"/>
    <hyperlink ref="Z506" location="Tabla_386007!A1" display="Tabla_386007!A1"/>
    <hyperlink ref="Z508" location="Tabla_386007!A1" display="Tabla_386007!A1"/>
    <hyperlink ref="Z510" location="Tabla_386007!A1" display="Tabla_386007!A1"/>
    <hyperlink ref="Z512" location="Tabla_386007!A1" display="Tabla_386007!A1"/>
    <hyperlink ref="Z514" location="Tabla_386007!A1" display="Tabla_386007!A1"/>
    <hyperlink ref="Z516" location="Tabla_386007!A1" display="Tabla_386007!A1"/>
    <hyperlink ref="Z518" location="Tabla_386007!A1" display="Tabla_386007!A1"/>
    <hyperlink ref="Z520" location="Tabla_386007!A1" display="Tabla_386007!A1"/>
    <hyperlink ref="Z522" location="Tabla_386007!A1" display="Tabla_386007!A1"/>
    <hyperlink ref="Z524" location="Tabla_386007!A1" display="Tabla_386007!A1"/>
    <hyperlink ref="Z526" location="Tabla_386007!A1" display="Tabla_386007!A1"/>
    <hyperlink ref="Z528" location="Tabla_386007!A1" display="Tabla_386007!A1"/>
    <hyperlink ref="Z530" location="Tabla_386007!A1" display="Tabla_386007!A1"/>
    <hyperlink ref="Z532" location="Tabla_386007!A1" display="Tabla_386007!A1"/>
    <hyperlink ref="Z534" location="Tabla_386007!A1" display="Tabla_386007!A1"/>
    <hyperlink ref="Z536" location="Tabla_386007!A1" display="Tabla_386007!A1"/>
    <hyperlink ref="Z538" location="Tabla_386007!A1" display="Tabla_386007!A1"/>
    <hyperlink ref="Z540" location="Tabla_386007!A1" display="Tabla_386007!A1"/>
    <hyperlink ref="Z542" location="Tabla_386007!A1" display="Tabla_386007!A1"/>
    <hyperlink ref="Z544" location="Tabla_386007!A1" display="Tabla_386007!A1"/>
    <hyperlink ref="Z546" location="Tabla_386007!A1" display="Tabla_386007!A1"/>
    <hyperlink ref="Z548" location="Tabla_386007!A1" display="Tabla_386007!A1"/>
    <hyperlink ref="Z550" location="Tabla_386007!A1" display="Tabla_386007!A1"/>
    <hyperlink ref="Z552" location="Tabla_386007!A1" display="Tabla_386007!A1"/>
    <hyperlink ref="Z554" location="Tabla_386007!A1" display="Tabla_386007!A1"/>
    <hyperlink ref="Z556" location="Tabla_386007!A1" display="Tabla_386007!A1"/>
    <hyperlink ref="Z558" location="Tabla_386007!A1" display="Tabla_386007!A1"/>
    <hyperlink ref="Z560" location="Tabla_386007!A1" display="Tabla_386007!A1"/>
    <hyperlink ref="Z562" location="Tabla_386007!A1" display="Tabla_386007!A1"/>
    <hyperlink ref="Z564" location="Tabla_386007!A1" display="Tabla_386007!A1"/>
    <hyperlink ref="Z566" location="Tabla_386007!A1" display="Tabla_386007!A1"/>
    <hyperlink ref="Z568" location="Tabla_386007!A1" display="Tabla_386007!A1"/>
    <hyperlink ref="Z570" location="Tabla_386007!A1" display="Tabla_386007!A1"/>
    <hyperlink ref="Z572" location="Tabla_386007!A1" display="Tabla_386007!A1"/>
    <hyperlink ref="Z574" location="Tabla_386007!A1" display="Tabla_386007!A1"/>
    <hyperlink ref="Z576" location="Tabla_386007!A1" display="Tabla_386007!A1"/>
    <hyperlink ref="Z578" location="Tabla_386007!A1" display="Tabla_386007!A1"/>
    <hyperlink ref="Z580" location="Tabla_386007!A1" display="Tabla_386007!A1"/>
    <hyperlink ref="Z582" location="Tabla_386007!A1" display="Tabla_386007!A1"/>
    <hyperlink ref="Z584" location="Tabla_386007!A1" display="Tabla_386007!A1"/>
    <hyperlink ref="Z586" location="Tabla_386007!A1" display="Tabla_386007!A1"/>
    <hyperlink ref="Z588" location="Tabla_386007!A1" display="Tabla_386007!A1"/>
    <hyperlink ref="Z590" location="Tabla_386007!A1" display="Tabla_386007!A1"/>
    <hyperlink ref="Z592" location="Tabla_386007!A1" display="Tabla_386007!A1"/>
    <hyperlink ref="Z594" location="Tabla_386007!A1" display="Tabla_386007!A1"/>
    <hyperlink ref="Z596" location="Tabla_386007!A1" display="Tabla_386007!A1"/>
    <hyperlink ref="Z598" location="Tabla_386007!A1" display="Tabla_386007!A1"/>
    <hyperlink ref="Z600" location="Tabla_386007!A1" display="Tabla_386007!A1"/>
    <hyperlink ref="Z602" location="Tabla_386007!A1" display="Tabla_386007!A1"/>
    <hyperlink ref="Z604" location="Tabla_386007!A1" display="Tabla_386007!A1"/>
    <hyperlink ref="Z606" location="Tabla_386007!A1" display="Tabla_386007!A1"/>
    <hyperlink ref="Z608" location="Tabla_386007!A1" display="Tabla_386007!A1"/>
    <hyperlink ref="Z610" location="Tabla_386007!A1" display="Tabla_386007!A1"/>
    <hyperlink ref="Z612" location="Tabla_386007!A1" display="Tabla_386007!A1"/>
    <hyperlink ref="Z614" location="Tabla_386007!A1" display="Tabla_386007!A1"/>
    <hyperlink ref="Z616" location="Tabla_386007!A1" display="Tabla_386007!A1"/>
    <hyperlink ref="Z618" location="Tabla_386007!A1" display="Tabla_386007!A1"/>
    <hyperlink ref="Z620" location="Tabla_386007!A1" display="Tabla_386007!A1"/>
    <hyperlink ref="Z622" location="Tabla_386007!A1" display="Tabla_386007!A1"/>
    <hyperlink ref="Z624" location="Tabla_386007!A1" display="Tabla_386007!A1"/>
    <hyperlink ref="Z626" location="Tabla_386007!A1" display="Tabla_386007!A1"/>
    <hyperlink ref="Z628" location="Tabla_386007!A1" display="Tabla_386007!A1"/>
    <hyperlink ref="Z630" location="Tabla_386007!A1" display="Tabla_386007!A1"/>
    <hyperlink ref="Z632" location="Tabla_386007!A1" display="Tabla_386007!A1"/>
    <hyperlink ref="Z634" location="Tabla_386007!A1" display="Tabla_386007!A1"/>
    <hyperlink ref="Z636" location="Tabla_386007!A1" display="Tabla_386007!A1"/>
    <hyperlink ref="Z638" location="Tabla_386007!A1" display="Tabla_386007!A1"/>
    <hyperlink ref="Z640" location="Tabla_386007!A1" display="Tabla_386007!A1"/>
    <hyperlink ref="Z642" location="Tabla_386007!A1" display="Tabla_386007!A1"/>
    <hyperlink ref="Z644" location="Tabla_386007!A1" display="Tabla_386007!A1"/>
    <hyperlink ref="Z646" location="Tabla_386007!A1" display="Tabla_386007!A1"/>
    <hyperlink ref="Z648" location="Tabla_386007!A1" display="Tabla_386007!A1"/>
    <hyperlink ref="Z650" location="Tabla_386007!A1" display="Tabla_386007!A1"/>
    <hyperlink ref="Z652" location="Tabla_386007!A1" display="Tabla_386007!A1"/>
    <hyperlink ref="Z654" location="Tabla_386007!A1" display="Tabla_386007!A1"/>
    <hyperlink ref="Z656" location="Tabla_386007!A1" display="Tabla_386007!A1"/>
    <hyperlink ref="Z658" location="Tabla_386007!A1" display="Tabla_386007!A1"/>
    <hyperlink ref="Z660" location="Tabla_386007!A1" display="Tabla_386007!A1"/>
    <hyperlink ref="Z662" location="Tabla_386007!A1" display="Tabla_386007!A1"/>
    <hyperlink ref="Z664" location="Tabla_386007!A1" display="Tabla_386007!A1"/>
    <hyperlink ref="Z666" location="Tabla_386007!A1" display="Tabla_386007!A1"/>
    <hyperlink ref="Z668" location="Tabla_386007!A1" display="Tabla_386007!A1"/>
    <hyperlink ref="Z670" location="Tabla_386007!A1" display="Tabla_386007!A1"/>
    <hyperlink ref="Z672" location="Tabla_386007!A1" display="Tabla_386007!A1"/>
    <hyperlink ref="Z674" location="Tabla_386007!A1" display="Tabla_386007!A1"/>
    <hyperlink ref="Z676" location="Tabla_386007!A1" display="Tabla_386007!A1"/>
    <hyperlink ref="Z678" location="Tabla_386007!A1" display="Tabla_386007!A1"/>
    <hyperlink ref="Z680" location="Tabla_386007!A1" display="Tabla_386007!A1"/>
    <hyperlink ref="Z682" location="Tabla_386007!A1" display="Tabla_386007!A1"/>
    <hyperlink ref="Z684" location="Tabla_386007!A1" display="Tabla_386007!A1"/>
    <hyperlink ref="Z686" location="Tabla_386007!A1" display="Tabla_386007!A1"/>
    <hyperlink ref="Z688" location="Tabla_386007!A1" display="Tabla_386007!A1"/>
    <hyperlink ref="Z690" location="Tabla_386007!A1" display="Tabla_386007!A1"/>
    <hyperlink ref="Z692" location="Tabla_386007!A1" display="Tabla_386007!A1"/>
    <hyperlink ref="Z694" location="Tabla_386007!A1" display="Tabla_386007!A1"/>
    <hyperlink ref="Z696" location="Tabla_386007!A1" display="Tabla_386007!A1"/>
    <hyperlink ref="Z698" location="Tabla_386007!A1" display="Tabla_386007!A1"/>
    <hyperlink ref="Z700" location="Tabla_386007!A1" display="Tabla_386007!A1"/>
    <hyperlink ref="Z702" location="Tabla_386007!A1" display="Tabla_386007!A1"/>
    <hyperlink ref="Z704" location="Tabla_386007!A1" display="Tabla_386007!A1"/>
    <hyperlink ref="Z706" location="Tabla_386007!A1" display="Tabla_386007!A1"/>
    <hyperlink ref="Z708" location="Tabla_386007!A1" display="Tabla_386007!A1"/>
    <hyperlink ref="Z710" location="Tabla_386007!A1" display="Tabla_386007!A1"/>
    <hyperlink ref="Z712" location="Tabla_386007!A1" display="Tabla_386007!A1"/>
    <hyperlink ref="Z714" location="Tabla_386007!A1" display="Tabla_386007!A1"/>
    <hyperlink ref="Z716" location="Tabla_386007!A1" display="Tabla_386007!A1"/>
    <hyperlink ref="Z718" location="Tabla_386007!A1" display="Tabla_386007!A1"/>
    <hyperlink ref="Z720" location="Tabla_386007!A1" display="Tabla_386007!A1"/>
    <hyperlink ref="Z722" location="Tabla_386007!A1" display="Tabla_386007!A1"/>
    <hyperlink ref="Z724" location="Tabla_386007!A1" display="Tabla_386007!A1"/>
    <hyperlink ref="Z726" location="Tabla_386007!A1" display="Tabla_386007!A1"/>
    <hyperlink ref="Z728" location="Tabla_386007!A1" display="Tabla_386007!A1"/>
    <hyperlink ref="Z730" location="Tabla_386007!A1" display="Tabla_386007!A1"/>
    <hyperlink ref="Z732" location="Tabla_386007!A1" display="Tabla_386007!A1"/>
    <hyperlink ref="Z734" location="Tabla_386007!A1" display="Tabla_386007!A1"/>
    <hyperlink ref="Z736" location="Tabla_386007!A1" display="Tabla_386007!A1"/>
    <hyperlink ref="Z738" location="Tabla_386007!A1" display="Tabla_386007!A1"/>
    <hyperlink ref="Z740" location="Tabla_386007!A1" display="Tabla_386007!A1"/>
    <hyperlink ref="Z742" location="Tabla_386007!A1" display="Tabla_386007!A1"/>
    <hyperlink ref="Z744" location="Tabla_386007!A1" display="Tabla_386007!A1"/>
    <hyperlink ref="Z746" location="Tabla_386007!A1" display="Tabla_386007!A1"/>
    <hyperlink ref="Z748" location="Tabla_386007!A1" display="Tabla_386007!A1"/>
    <hyperlink ref="Z750" location="Tabla_386007!A1" display="Tabla_386007!A1"/>
    <hyperlink ref="Z752" location="Tabla_386007!A1" display="Tabla_386007!A1"/>
    <hyperlink ref="Z754" location="Tabla_386007!A1" display="Tabla_386007!A1"/>
    <hyperlink ref="Z756" location="Tabla_386007!A1" display="Tabla_386007!A1"/>
    <hyperlink ref="Z758" location="Tabla_386007!A1" display="Tabla_386007!A1"/>
    <hyperlink ref="Z760" location="Tabla_386007!A1" display="Tabla_386007!A1"/>
    <hyperlink ref="Z762" location="Tabla_386007!A1" display="Tabla_386007!A1"/>
    <hyperlink ref="Z764" location="Tabla_386007!A1" display="Tabla_386007!A1"/>
    <hyperlink ref="Z766" location="Tabla_386007!A1" display="Tabla_386007!A1"/>
    <hyperlink ref="Z768" location="Tabla_386007!A1" display="Tabla_386007!A1"/>
    <hyperlink ref="Z770" location="Tabla_386007!A1" display="Tabla_386007!A1"/>
    <hyperlink ref="Z772" location="Tabla_386007!A1" display="Tabla_386007!A1"/>
    <hyperlink ref="Z774" location="Tabla_386007!A1" display="Tabla_386007!A1"/>
    <hyperlink ref="Z776" location="Tabla_386007!A1" display="Tabla_386007!A1"/>
    <hyperlink ref="Z778" location="Tabla_386007!A1" display="Tabla_386007!A1"/>
    <hyperlink ref="Z780" location="Tabla_386007!A1" display="Tabla_386007!A1"/>
    <hyperlink ref="Z782" location="Tabla_386007!A1" display="Tabla_386007!A1"/>
    <hyperlink ref="Z784" location="Tabla_386007!A1" display="Tabla_386007!A1"/>
    <hyperlink ref="Z786" location="Tabla_386007!A1" display="Tabla_386007!A1"/>
    <hyperlink ref="Z788" location="Tabla_386007!A1" display="Tabla_386007!A1"/>
    <hyperlink ref="Z790" location="Tabla_386007!A1" display="Tabla_386007!A1"/>
    <hyperlink ref="Z792" location="Tabla_386007!A1" display="Tabla_386007!A1"/>
    <hyperlink ref="Z794" location="Tabla_386007!A1" display="Tabla_386007!A1"/>
    <hyperlink ref="Z796" location="Tabla_386007!A1" display="Tabla_386007!A1"/>
    <hyperlink ref="Z798" location="Tabla_386007!A1" display="Tabla_386007!A1"/>
    <hyperlink ref="Z800" location="Tabla_386007!A1" display="Tabla_386007!A1"/>
    <hyperlink ref="Z802" location="Tabla_386007!A1" display="Tabla_386007!A1"/>
    <hyperlink ref="Z804" location="Tabla_386007!A1" display="Tabla_386007!A1"/>
    <hyperlink ref="Z806" location="Tabla_386007!A1" display="Tabla_386007!A1"/>
    <hyperlink ref="Z808" location="Tabla_386007!A1" display="Tabla_386007!A1"/>
    <hyperlink ref="Z810" location="Tabla_386007!A1" display="Tabla_386007!A1"/>
    <hyperlink ref="Z812" location="Tabla_386007!A1" display="Tabla_386007!A1"/>
    <hyperlink ref="Z814" location="Tabla_386007!A1" display="Tabla_386007!A1"/>
    <hyperlink ref="Z816" location="Tabla_386007!A1" display="Tabla_386007!A1"/>
    <hyperlink ref="Z818" location="Tabla_386007!A1" display="Tabla_386007!A1"/>
    <hyperlink ref="Z820" location="Tabla_386007!A1" display="Tabla_386007!A1"/>
    <hyperlink ref="Z822" location="Tabla_386007!A1" display="Tabla_386007!A1"/>
    <hyperlink ref="Z824" location="Tabla_386007!A1" display="Tabla_386007!A1"/>
    <hyperlink ref="Z826" location="Tabla_386007!A1" display="Tabla_386007!A1"/>
    <hyperlink ref="Z828" location="Tabla_386007!A1" display="Tabla_386007!A1"/>
    <hyperlink ref="Z830" location="Tabla_386007!A1" display="Tabla_386007!A1"/>
    <hyperlink ref="Z832" location="Tabla_386007!A1" display="Tabla_386007!A1"/>
    <hyperlink ref="Z834" location="Tabla_386007!A1" display="Tabla_386007!A1"/>
    <hyperlink ref="Z836" location="Tabla_386007!A1" display="Tabla_386007!A1"/>
    <hyperlink ref="Z838" location="Tabla_386007!A1" display="Tabla_386007!A1"/>
    <hyperlink ref="Z840" location="Tabla_386007!A1" display="Tabla_386007!A1"/>
    <hyperlink ref="Z842" location="Tabla_386007!A1" display="Tabla_386007!A1"/>
    <hyperlink ref="Z844" location="Tabla_386007!A1" display="Tabla_386007!A1"/>
    <hyperlink ref="Z846" location="Tabla_386007!A1" display="Tabla_386007!A1"/>
    <hyperlink ref="Z848" location="Tabla_386007!A1" display="Tabla_386007!A1"/>
    <hyperlink ref="Z850" location="Tabla_386007!A1" display="Tabla_386007!A1"/>
    <hyperlink ref="Z852" location="Tabla_386007!A1" display="Tabla_386007!A1"/>
    <hyperlink ref="Z854" location="Tabla_386007!A1" display="Tabla_386007!A1"/>
    <hyperlink ref="Z856" location="Tabla_386007!A1" display="Tabla_386007!A1"/>
    <hyperlink ref="Z858" location="Tabla_386007!A1" display="Tabla_386007!A1"/>
    <hyperlink ref="Z860" location="Tabla_386007!A1" display="Tabla_386007!A1"/>
    <hyperlink ref="Z862" location="Tabla_386007!A1" display="Tabla_386007!A1"/>
    <hyperlink ref="Z864" location="Tabla_386007!A1" display="Tabla_386007!A1"/>
    <hyperlink ref="Z866" location="Tabla_386007!A1" display="Tabla_386007!A1"/>
    <hyperlink ref="Z868" location="Tabla_386007!A1" display="Tabla_386007!A1"/>
    <hyperlink ref="Z870" location="Tabla_386007!A1" display="Tabla_386007!A1"/>
    <hyperlink ref="Z872" location="Tabla_386007!A1" display="Tabla_386007!A1"/>
    <hyperlink ref="Z874" location="Tabla_386007!A1" display="Tabla_386007!A1"/>
    <hyperlink ref="Z876" location="Tabla_386007!A1" display="Tabla_386007!A1"/>
    <hyperlink ref="Z878" location="Tabla_386007!A1" display="Tabla_386007!A1"/>
    <hyperlink ref="Z880" location="Tabla_386007!A1" display="Tabla_386007!A1"/>
    <hyperlink ref="Z882" location="Tabla_386007!A1" display="Tabla_386007!A1"/>
    <hyperlink ref="Z884" location="Tabla_386007!A1" display="Tabla_386007!A1"/>
    <hyperlink ref="Z886" location="Tabla_386007!A1" display="Tabla_386007!A1"/>
    <hyperlink ref="Z888" location="Tabla_386007!A1" display="Tabla_386007!A1"/>
    <hyperlink ref="Z890" location="Tabla_386007!A1" display="Tabla_386007!A1"/>
    <hyperlink ref="Z892" location="Tabla_386007!A1" display="Tabla_386007!A1"/>
    <hyperlink ref="Z894" location="Tabla_386007!A1" display="Tabla_386007!A1"/>
    <hyperlink ref="Z896" location="Tabla_386007!A1" display="Tabla_386007!A1"/>
    <hyperlink ref="Z898" location="Tabla_386007!A1" display="Tabla_386007!A1"/>
    <hyperlink ref="Z900" location="Tabla_386007!A1" display="Tabla_386007!A1"/>
    <hyperlink ref="Z902" location="Tabla_386007!A1" display="Tabla_386007!A1"/>
    <hyperlink ref="Z904" location="Tabla_386007!A1" display="Tabla_386007!A1"/>
    <hyperlink ref="Z906" location="Tabla_386007!A1" display="Tabla_386007!A1"/>
    <hyperlink ref="Z908" location="Tabla_386007!A1" display="Tabla_386007!A1"/>
    <hyperlink ref="Z910" location="Tabla_386007!A1" display="Tabla_386007!A1"/>
    <hyperlink ref="Z912" location="Tabla_386007!A1" display="Tabla_386007!A1"/>
    <hyperlink ref="Z914" location="Tabla_386007!A1" display="Tabla_386007!A1"/>
    <hyperlink ref="Z916" location="Tabla_386007!A1" display="Tabla_386007!A1"/>
    <hyperlink ref="Z918" location="Tabla_386007!A1" display="Tabla_386007!A1"/>
    <hyperlink ref="Z920" location="Tabla_386007!A1" display="Tabla_386007!A1"/>
    <hyperlink ref="Z922" location="Tabla_386007!A1" display="Tabla_386007!A1"/>
    <hyperlink ref="Z924" location="Tabla_386007!A1" display="Tabla_386007!A1"/>
    <hyperlink ref="Z926" location="Tabla_386007!A1" display="Tabla_386007!A1"/>
    <hyperlink ref="Z928" location="Tabla_386007!A1" display="Tabla_386007!A1"/>
    <hyperlink ref="Z930" location="Tabla_386007!A1" display="Tabla_386007!A1"/>
    <hyperlink ref="Z932" location="Tabla_386007!A1" display="Tabla_386007!A1"/>
    <hyperlink ref="Z934" location="Tabla_386007!A1" display="Tabla_386007!A1"/>
    <hyperlink ref="Z936" location="Tabla_386007!A1" display="Tabla_386007!A1"/>
    <hyperlink ref="Z938" location="Tabla_386007!A1" display="Tabla_386007!A1"/>
    <hyperlink ref="Z940" location="Tabla_386007!A1" display="Tabla_386007!A1"/>
    <hyperlink ref="Z942" location="Tabla_386007!A1" display="Tabla_386007!A1"/>
    <hyperlink ref="Z944" location="Tabla_386007!A1" display="Tabla_386007!A1"/>
    <hyperlink ref="Z946" location="Tabla_386007!A1" display="Tabla_386007!A1"/>
    <hyperlink ref="Z948" location="Tabla_386007!A1" display="Tabla_386007!A1"/>
    <hyperlink ref="Z950" location="Tabla_386007!A1" display="Tabla_386007!A1"/>
    <hyperlink ref="Z952" location="Tabla_386007!A1" display="Tabla_386007!A1"/>
    <hyperlink ref="Z954" location="Tabla_386007!A1" display="Tabla_386007!A1"/>
    <hyperlink ref="Z956" location="Tabla_386007!A1" display="Tabla_386007!A1"/>
    <hyperlink ref="Z958" location="Tabla_386007!A1" display="Tabla_386007!A1"/>
    <hyperlink ref="Z960" location="Tabla_386007!A1" display="Tabla_386007!A1"/>
    <hyperlink ref="Z962" location="Tabla_386007!A1" display="Tabla_386007!A1"/>
    <hyperlink ref="Z964" location="Tabla_386007!A1" display="Tabla_386007!A1"/>
    <hyperlink ref="Z966" location="Tabla_386007!A1" display="Tabla_386007!A1"/>
    <hyperlink ref="Z968" location="Tabla_386007!A1" display="Tabla_386007!A1"/>
    <hyperlink ref="Z970" location="Tabla_386007!A1" display="Tabla_386007!A1"/>
    <hyperlink ref="Z972" location="Tabla_386007!A1" display="Tabla_386007!A1"/>
    <hyperlink ref="Z974" location="Tabla_386007!A1" display="Tabla_386007!A1"/>
    <hyperlink ref="Z976" location="Tabla_386007!A1" display="Tabla_386007!A1"/>
    <hyperlink ref="Z978" location="Tabla_386007!A1" display="Tabla_386007!A1"/>
    <hyperlink ref="Z980" location="Tabla_386007!A1" display="Tabla_386007!A1"/>
    <hyperlink ref="Z982" location="Tabla_386007!A1" display="Tabla_386007!A1"/>
    <hyperlink ref="Z984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Z489" location="Tabla_386007!A1" display="Tabla_386007!A1"/>
    <hyperlink ref="Z491" location="Tabla_386007!A1" display="Tabla_386007!A1"/>
    <hyperlink ref="Z493" location="Tabla_386007!A1" display="Tabla_386007!A1"/>
    <hyperlink ref="Z495" location="Tabla_386007!A1" display="Tabla_386007!A1"/>
    <hyperlink ref="Z497" location="Tabla_386007!A1" display="Tabla_386007!A1"/>
    <hyperlink ref="Z499" location="Tabla_386007!A1" display="Tabla_386007!A1"/>
    <hyperlink ref="Z501" location="Tabla_386007!A1" display="Tabla_386007!A1"/>
    <hyperlink ref="Z503" location="Tabla_386007!A1" display="Tabla_386007!A1"/>
    <hyperlink ref="Z505" location="Tabla_386007!A1" display="Tabla_386007!A1"/>
    <hyperlink ref="Z507" location="Tabla_386007!A1" display="Tabla_386007!A1"/>
    <hyperlink ref="Z509" location="Tabla_386007!A1" display="Tabla_386007!A1"/>
    <hyperlink ref="Z511" location="Tabla_386007!A1" display="Tabla_386007!A1"/>
    <hyperlink ref="Z513" location="Tabla_386007!A1" display="Tabla_386007!A1"/>
    <hyperlink ref="Z515" location="Tabla_386007!A1" display="Tabla_386007!A1"/>
    <hyperlink ref="Z517" location="Tabla_386007!A1" display="Tabla_386007!A1"/>
    <hyperlink ref="Z519" location="Tabla_386007!A1" display="Tabla_386007!A1"/>
    <hyperlink ref="Z521" location="Tabla_386007!A1" display="Tabla_386007!A1"/>
    <hyperlink ref="Z523" location="Tabla_386007!A1" display="Tabla_386007!A1"/>
    <hyperlink ref="Z525" location="Tabla_386007!A1" display="Tabla_386007!A1"/>
    <hyperlink ref="Z527" location="Tabla_386007!A1" display="Tabla_386007!A1"/>
    <hyperlink ref="Z529" location="Tabla_386007!A1" display="Tabla_386007!A1"/>
    <hyperlink ref="Z531" location="Tabla_386007!A1" display="Tabla_386007!A1"/>
    <hyperlink ref="Z533" location="Tabla_386007!A1" display="Tabla_386007!A1"/>
    <hyperlink ref="Z535" location="Tabla_386007!A1" display="Tabla_386007!A1"/>
    <hyperlink ref="Z537" location="Tabla_386007!A1" display="Tabla_386007!A1"/>
    <hyperlink ref="Z539" location="Tabla_386007!A1" display="Tabla_386007!A1"/>
    <hyperlink ref="Z541" location="Tabla_386007!A1" display="Tabla_386007!A1"/>
    <hyperlink ref="Z543" location="Tabla_386007!A1" display="Tabla_386007!A1"/>
    <hyperlink ref="Z545" location="Tabla_386007!A1" display="Tabla_386007!A1"/>
    <hyperlink ref="Z547" location="Tabla_386007!A1" display="Tabla_386007!A1"/>
    <hyperlink ref="Z549" location="Tabla_386007!A1" display="Tabla_386007!A1"/>
    <hyperlink ref="Z551" location="Tabla_386007!A1" display="Tabla_386007!A1"/>
    <hyperlink ref="Z553" location="Tabla_386007!A1" display="Tabla_386007!A1"/>
    <hyperlink ref="Z555" location="Tabla_386007!A1" display="Tabla_386007!A1"/>
    <hyperlink ref="Z557" location="Tabla_386007!A1" display="Tabla_386007!A1"/>
    <hyperlink ref="Z559" location="Tabla_386007!A1" display="Tabla_386007!A1"/>
    <hyperlink ref="Z561" location="Tabla_386007!A1" display="Tabla_386007!A1"/>
    <hyperlink ref="Z563" location="Tabla_386007!A1" display="Tabla_386007!A1"/>
    <hyperlink ref="Z565" location="Tabla_386007!A1" display="Tabla_386007!A1"/>
    <hyperlink ref="Z567" location="Tabla_386007!A1" display="Tabla_386007!A1"/>
    <hyperlink ref="Z569" location="Tabla_386007!A1" display="Tabla_386007!A1"/>
    <hyperlink ref="Z571" location="Tabla_386007!A1" display="Tabla_386007!A1"/>
    <hyperlink ref="Z573" location="Tabla_386007!A1" display="Tabla_386007!A1"/>
    <hyperlink ref="Z575" location="Tabla_386007!A1" display="Tabla_386007!A1"/>
    <hyperlink ref="Z577" location="Tabla_386007!A1" display="Tabla_386007!A1"/>
    <hyperlink ref="Z579" location="Tabla_386007!A1" display="Tabla_386007!A1"/>
    <hyperlink ref="Z581" location="Tabla_386007!A1" display="Tabla_386007!A1"/>
    <hyperlink ref="Z583" location="Tabla_386007!A1" display="Tabla_386007!A1"/>
    <hyperlink ref="Z585" location="Tabla_386007!A1" display="Tabla_386007!A1"/>
    <hyperlink ref="Z587" location="Tabla_386007!A1" display="Tabla_386007!A1"/>
    <hyperlink ref="Z589" location="Tabla_386007!A1" display="Tabla_386007!A1"/>
    <hyperlink ref="Z591" location="Tabla_386007!A1" display="Tabla_386007!A1"/>
    <hyperlink ref="Z593" location="Tabla_386007!A1" display="Tabla_386007!A1"/>
    <hyperlink ref="Z595" location="Tabla_386007!A1" display="Tabla_386007!A1"/>
    <hyperlink ref="Z597" location="Tabla_386007!A1" display="Tabla_386007!A1"/>
    <hyperlink ref="Z599" location="Tabla_386007!A1" display="Tabla_386007!A1"/>
    <hyperlink ref="Z601" location="Tabla_386007!A1" display="Tabla_386007!A1"/>
    <hyperlink ref="Z603" location="Tabla_386007!A1" display="Tabla_386007!A1"/>
    <hyperlink ref="Z605" location="Tabla_386007!A1" display="Tabla_386007!A1"/>
    <hyperlink ref="Z607" location="Tabla_386007!A1" display="Tabla_386007!A1"/>
    <hyperlink ref="Z609" location="Tabla_386007!A1" display="Tabla_386007!A1"/>
    <hyperlink ref="Z611" location="Tabla_386007!A1" display="Tabla_386007!A1"/>
    <hyperlink ref="Z613" location="Tabla_386007!A1" display="Tabla_386007!A1"/>
    <hyperlink ref="Z615" location="Tabla_386007!A1" display="Tabla_386007!A1"/>
    <hyperlink ref="Z617" location="Tabla_386007!A1" display="Tabla_386007!A1"/>
    <hyperlink ref="Z619" location="Tabla_386007!A1" display="Tabla_386007!A1"/>
    <hyperlink ref="Z621" location="Tabla_386007!A1" display="Tabla_386007!A1"/>
    <hyperlink ref="Z623" location="Tabla_386007!A1" display="Tabla_386007!A1"/>
    <hyperlink ref="Z625" location="Tabla_386007!A1" display="Tabla_386007!A1"/>
    <hyperlink ref="Z627" location="Tabla_386007!A1" display="Tabla_386007!A1"/>
    <hyperlink ref="Z629" location="Tabla_386007!A1" display="Tabla_386007!A1"/>
    <hyperlink ref="Z631" location="Tabla_386007!A1" display="Tabla_386007!A1"/>
    <hyperlink ref="Z633" location="Tabla_386007!A1" display="Tabla_386007!A1"/>
    <hyperlink ref="Z635" location="Tabla_386007!A1" display="Tabla_386007!A1"/>
    <hyperlink ref="Z637" location="Tabla_386007!A1" display="Tabla_386007!A1"/>
    <hyperlink ref="Z639" location="Tabla_386007!A1" display="Tabla_386007!A1"/>
    <hyperlink ref="Z641" location="Tabla_386007!A1" display="Tabla_386007!A1"/>
    <hyperlink ref="Z643" location="Tabla_386007!A1" display="Tabla_386007!A1"/>
    <hyperlink ref="Z645" location="Tabla_386007!A1" display="Tabla_386007!A1"/>
    <hyperlink ref="Z647" location="Tabla_386007!A1" display="Tabla_386007!A1"/>
    <hyperlink ref="Z649" location="Tabla_386007!A1" display="Tabla_386007!A1"/>
    <hyperlink ref="Z651" location="Tabla_386007!A1" display="Tabla_386007!A1"/>
    <hyperlink ref="Z653" location="Tabla_386007!A1" display="Tabla_386007!A1"/>
    <hyperlink ref="Z655" location="Tabla_386007!A1" display="Tabla_386007!A1"/>
    <hyperlink ref="Z657" location="Tabla_386007!A1" display="Tabla_386007!A1"/>
    <hyperlink ref="Z659" location="Tabla_386007!A1" display="Tabla_386007!A1"/>
    <hyperlink ref="Z661" location="Tabla_386007!A1" display="Tabla_386007!A1"/>
    <hyperlink ref="Z663" location="Tabla_386007!A1" display="Tabla_386007!A1"/>
    <hyperlink ref="Z665" location="Tabla_386007!A1" display="Tabla_386007!A1"/>
    <hyperlink ref="Z667" location="Tabla_386007!A1" display="Tabla_386007!A1"/>
    <hyperlink ref="Z669" location="Tabla_386007!A1" display="Tabla_386007!A1"/>
    <hyperlink ref="Z671" location="Tabla_386007!A1" display="Tabla_386007!A1"/>
    <hyperlink ref="Z673" location="Tabla_386007!A1" display="Tabla_386007!A1"/>
    <hyperlink ref="Z675" location="Tabla_386007!A1" display="Tabla_386007!A1"/>
    <hyperlink ref="Z677" location="Tabla_386007!A1" display="Tabla_386007!A1"/>
    <hyperlink ref="Z679" location="Tabla_386007!A1" display="Tabla_386007!A1"/>
    <hyperlink ref="Z681" location="Tabla_386007!A1" display="Tabla_386007!A1"/>
    <hyperlink ref="Z683" location="Tabla_386007!A1" display="Tabla_386007!A1"/>
    <hyperlink ref="Z685" location="Tabla_386007!A1" display="Tabla_386007!A1"/>
    <hyperlink ref="Z687" location="Tabla_386007!A1" display="Tabla_386007!A1"/>
    <hyperlink ref="Z689" location="Tabla_386007!A1" display="Tabla_386007!A1"/>
    <hyperlink ref="Z691" location="Tabla_386007!A1" display="Tabla_386007!A1"/>
    <hyperlink ref="Z693" location="Tabla_386007!A1" display="Tabla_386007!A1"/>
    <hyperlink ref="Z695" location="Tabla_386007!A1" display="Tabla_386007!A1"/>
    <hyperlink ref="Z697" location="Tabla_386007!A1" display="Tabla_386007!A1"/>
    <hyperlink ref="Z699" location="Tabla_386007!A1" display="Tabla_386007!A1"/>
    <hyperlink ref="Z701" location="Tabla_386007!A1" display="Tabla_386007!A1"/>
    <hyperlink ref="Z703" location="Tabla_386007!A1" display="Tabla_386007!A1"/>
    <hyperlink ref="Z705" location="Tabla_386007!A1" display="Tabla_386007!A1"/>
    <hyperlink ref="Z707" location="Tabla_386007!A1" display="Tabla_386007!A1"/>
    <hyperlink ref="Z709" location="Tabla_386007!A1" display="Tabla_386007!A1"/>
    <hyperlink ref="Z711" location="Tabla_386007!A1" display="Tabla_386007!A1"/>
    <hyperlink ref="Z713" location="Tabla_386007!A1" display="Tabla_386007!A1"/>
    <hyperlink ref="Z715" location="Tabla_386007!A1" display="Tabla_386007!A1"/>
    <hyperlink ref="Z717" location="Tabla_386007!A1" display="Tabla_386007!A1"/>
    <hyperlink ref="Z719" location="Tabla_386007!A1" display="Tabla_386007!A1"/>
    <hyperlink ref="Z721" location="Tabla_386007!A1" display="Tabla_386007!A1"/>
    <hyperlink ref="Z723" location="Tabla_386007!A1" display="Tabla_386007!A1"/>
    <hyperlink ref="Z725" location="Tabla_386007!A1" display="Tabla_386007!A1"/>
    <hyperlink ref="Z727" location="Tabla_386007!A1" display="Tabla_386007!A1"/>
    <hyperlink ref="Z729" location="Tabla_386007!A1" display="Tabla_386007!A1"/>
    <hyperlink ref="Z731" location="Tabla_386007!A1" display="Tabla_386007!A1"/>
    <hyperlink ref="Z733" location="Tabla_386007!A1" display="Tabla_386007!A1"/>
    <hyperlink ref="Z735" location="Tabla_386007!A1" display="Tabla_386007!A1"/>
    <hyperlink ref="Z737" location="Tabla_386007!A1" display="Tabla_386007!A1"/>
    <hyperlink ref="Z739" location="Tabla_386007!A1" display="Tabla_386007!A1"/>
    <hyperlink ref="Z741" location="Tabla_386007!A1" display="Tabla_386007!A1"/>
    <hyperlink ref="Z743" location="Tabla_386007!A1" display="Tabla_386007!A1"/>
    <hyperlink ref="Z745" location="Tabla_386007!A1" display="Tabla_386007!A1"/>
    <hyperlink ref="Z747" location="Tabla_386007!A1" display="Tabla_386007!A1"/>
    <hyperlink ref="Z749" location="Tabla_386007!A1" display="Tabla_386007!A1"/>
    <hyperlink ref="Z751" location="Tabla_386007!A1" display="Tabla_386007!A1"/>
    <hyperlink ref="Z753" location="Tabla_386007!A1" display="Tabla_386007!A1"/>
    <hyperlink ref="Z755" location="Tabla_386007!A1" display="Tabla_386007!A1"/>
    <hyperlink ref="Z757" location="Tabla_386007!A1" display="Tabla_386007!A1"/>
    <hyperlink ref="Z759" location="Tabla_386007!A1" display="Tabla_386007!A1"/>
    <hyperlink ref="Z761" location="Tabla_386007!A1" display="Tabla_386007!A1"/>
    <hyperlink ref="Z763" location="Tabla_386007!A1" display="Tabla_386007!A1"/>
    <hyperlink ref="Z765" location="Tabla_386007!A1" display="Tabla_386007!A1"/>
    <hyperlink ref="Z767" location="Tabla_386007!A1" display="Tabla_386007!A1"/>
    <hyperlink ref="Z769" location="Tabla_386007!A1" display="Tabla_386007!A1"/>
    <hyperlink ref="Z771" location="Tabla_386007!A1" display="Tabla_386007!A1"/>
    <hyperlink ref="Z773" location="Tabla_386007!A1" display="Tabla_386007!A1"/>
    <hyperlink ref="Z775" location="Tabla_386007!A1" display="Tabla_386007!A1"/>
    <hyperlink ref="Z777" location="Tabla_386007!A1" display="Tabla_386007!A1"/>
    <hyperlink ref="Z779" location="Tabla_386007!A1" display="Tabla_386007!A1"/>
    <hyperlink ref="Z781" location="Tabla_386007!A1" display="Tabla_386007!A1"/>
    <hyperlink ref="Z783" location="Tabla_386007!A1" display="Tabla_386007!A1"/>
    <hyperlink ref="Z785" location="Tabla_386007!A1" display="Tabla_386007!A1"/>
    <hyperlink ref="Z787" location="Tabla_386007!A1" display="Tabla_386007!A1"/>
    <hyperlink ref="Z789" location="Tabla_386007!A1" display="Tabla_386007!A1"/>
    <hyperlink ref="Z791" location="Tabla_386007!A1" display="Tabla_386007!A1"/>
    <hyperlink ref="Z793" location="Tabla_386007!A1" display="Tabla_386007!A1"/>
    <hyperlink ref="Z795" location="Tabla_386007!A1" display="Tabla_386007!A1"/>
    <hyperlink ref="Z797" location="Tabla_386007!A1" display="Tabla_386007!A1"/>
    <hyperlink ref="Z799" location="Tabla_386007!A1" display="Tabla_386007!A1"/>
    <hyperlink ref="Z801" location="Tabla_386007!A1" display="Tabla_386007!A1"/>
    <hyperlink ref="Z803" location="Tabla_386007!A1" display="Tabla_386007!A1"/>
    <hyperlink ref="Z805" location="Tabla_386007!A1" display="Tabla_386007!A1"/>
    <hyperlink ref="Z807" location="Tabla_386007!A1" display="Tabla_386007!A1"/>
    <hyperlink ref="Z809" location="Tabla_386007!A1" display="Tabla_386007!A1"/>
    <hyperlink ref="Z811" location="Tabla_386007!A1" display="Tabla_386007!A1"/>
    <hyperlink ref="Z813" location="Tabla_386007!A1" display="Tabla_386007!A1"/>
    <hyperlink ref="Z815" location="Tabla_386007!A1" display="Tabla_386007!A1"/>
    <hyperlink ref="Z817" location="Tabla_386007!A1" display="Tabla_386007!A1"/>
    <hyperlink ref="Z819" location="Tabla_386007!A1" display="Tabla_386007!A1"/>
    <hyperlink ref="Z821" location="Tabla_386007!A1" display="Tabla_386007!A1"/>
    <hyperlink ref="Z823" location="Tabla_386007!A1" display="Tabla_386007!A1"/>
    <hyperlink ref="Z825" location="Tabla_386007!A1" display="Tabla_386007!A1"/>
    <hyperlink ref="Z827" location="Tabla_386007!A1" display="Tabla_386007!A1"/>
    <hyperlink ref="Z829" location="Tabla_386007!A1" display="Tabla_386007!A1"/>
    <hyperlink ref="Z831" location="Tabla_386007!A1" display="Tabla_386007!A1"/>
    <hyperlink ref="Z833" location="Tabla_386007!A1" display="Tabla_386007!A1"/>
    <hyperlink ref="Z835" location="Tabla_386007!A1" display="Tabla_386007!A1"/>
    <hyperlink ref="Z837" location="Tabla_386007!A1" display="Tabla_386007!A1"/>
    <hyperlink ref="Z839" location="Tabla_386007!A1" display="Tabla_386007!A1"/>
    <hyperlink ref="Z841" location="Tabla_386007!A1" display="Tabla_386007!A1"/>
    <hyperlink ref="Z843" location="Tabla_386007!A1" display="Tabla_386007!A1"/>
    <hyperlink ref="Z845" location="Tabla_386007!A1" display="Tabla_386007!A1"/>
    <hyperlink ref="Z847" location="Tabla_386007!A1" display="Tabla_386007!A1"/>
    <hyperlink ref="Z849" location="Tabla_386007!A1" display="Tabla_386007!A1"/>
    <hyperlink ref="Z851" location="Tabla_386007!A1" display="Tabla_386007!A1"/>
    <hyperlink ref="Z853" location="Tabla_386007!A1" display="Tabla_386007!A1"/>
    <hyperlink ref="Z855" location="Tabla_386007!A1" display="Tabla_386007!A1"/>
    <hyperlink ref="Z857" location="Tabla_386007!A1" display="Tabla_386007!A1"/>
    <hyperlink ref="Z859" location="Tabla_386007!A1" display="Tabla_386007!A1"/>
    <hyperlink ref="Z861" location="Tabla_386007!A1" display="Tabla_386007!A1"/>
    <hyperlink ref="Z863" location="Tabla_386007!A1" display="Tabla_386007!A1"/>
    <hyperlink ref="Z865" location="Tabla_386007!A1" display="Tabla_386007!A1"/>
    <hyperlink ref="Z867" location="Tabla_386007!A1" display="Tabla_386007!A1"/>
    <hyperlink ref="Z869" location="Tabla_386007!A1" display="Tabla_386007!A1"/>
    <hyperlink ref="Z871" location="Tabla_386007!A1" display="Tabla_386007!A1"/>
    <hyperlink ref="Z873" location="Tabla_386007!A1" display="Tabla_386007!A1"/>
    <hyperlink ref="Z875" location="Tabla_386007!A1" display="Tabla_386007!A1"/>
    <hyperlink ref="Z877" location="Tabla_386007!A1" display="Tabla_386007!A1"/>
    <hyperlink ref="Z879" location="Tabla_386007!A1" display="Tabla_386007!A1"/>
    <hyperlink ref="Z881" location="Tabla_386007!A1" display="Tabla_386007!A1"/>
    <hyperlink ref="Z883" location="Tabla_386007!A1" display="Tabla_386007!A1"/>
    <hyperlink ref="Z885" location="Tabla_386007!A1" display="Tabla_386007!A1"/>
    <hyperlink ref="Z887" location="Tabla_386007!A1" display="Tabla_386007!A1"/>
    <hyperlink ref="Z889" location="Tabla_386007!A1" display="Tabla_386007!A1"/>
    <hyperlink ref="Z891" location="Tabla_386007!A1" display="Tabla_386007!A1"/>
    <hyperlink ref="Z893" location="Tabla_386007!A1" display="Tabla_386007!A1"/>
    <hyperlink ref="Z895" location="Tabla_386007!A1" display="Tabla_386007!A1"/>
    <hyperlink ref="Z897" location="Tabla_386007!A1" display="Tabla_386007!A1"/>
    <hyperlink ref="Z899" location="Tabla_386007!A1" display="Tabla_386007!A1"/>
    <hyperlink ref="Z901" location="Tabla_386007!A1" display="Tabla_386007!A1"/>
    <hyperlink ref="Z903" location="Tabla_386007!A1" display="Tabla_386007!A1"/>
    <hyperlink ref="Z905" location="Tabla_386007!A1" display="Tabla_386007!A1"/>
    <hyperlink ref="Z907" location="Tabla_386007!A1" display="Tabla_386007!A1"/>
    <hyperlink ref="Z909" location="Tabla_386007!A1" display="Tabla_386007!A1"/>
    <hyperlink ref="Z911" location="Tabla_386007!A1" display="Tabla_386007!A1"/>
    <hyperlink ref="Z913" location="Tabla_386007!A1" display="Tabla_386007!A1"/>
    <hyperlink ref="Z915" location="Tabla_386007!A1" display="Tabla_386007!A1"/>
    <hyperlink ref="Z917" location="Tabla_386007!A1" display="Tabla_386007!A1"/>
    <hyperlink ref="Z919" location="Tabla_386007!A1" display="Tabla_386007!A1"/>
    <hyperlink ref="Z921" location="Tabla_386007!A1" display="Tabla_386007!A1"/>
    <hyperlink ref="Z923" location="Tabla_386007!A1" display="Tabla_386007!A1"/>
    <hyperlink ref="Z925" location="Tabla_386007!A1" display="Tabla_386007!A1"/>
    <hyperlink ref="Z927" location="Tabla_386007!A1" display="Tabla_386007!A1"/>
    <hyperlink ref="Z929" location="Tabla_386007!A1" display="Tabla_386007!A1"/>
    <hyperlink ref="Z931" location="Tabla_386007!A1" display="Tabla_386007!A1"/>
    <hyperlink ref="Z933" location="Tabla_386007!A1" display="Tabla_386007!A1"/>
    <hyperlink ref="Z935" location="Tabla_386007!A1" display="Tabla_386007!A1"/>
    <hyperlink ref="Z937" location="Tabla_386007!A1" display="Tabla_386007!A1"/>
    <hyperlink ref="Z939" location="Tabla_386007!A1" display="Tabla_386007!A1"/>
    <hyperlink ref="Z941" location="Tabla_386007!A1" display="Tabla_386007!A1"/>
    <hyperlink ref="Z943" location="Tabla_386007!A1" display="Tabla_386007!A1"/>
    <hyperlink ref="Z945" location="Tabla_386007!A1" display="Tabla_386007!A1"/>
    <hyperlink ref="Z947" location="Tabla_386007!A1" display="Tabla_386007!A1"/>
    <hyperlink ref="Z949" location="Tabla_386007!A1" display="Tabla_386007!A1"/>
    <hyperlink ref="Z951" location="Tabla_386007!A1" display="Tabla_386007!A1"/>
    <hyperlink ref="Z953" location="Tabla_386007!A1" display="Tabla_386007!A1"/>
    <hyperlink ref="Z955" location="Tabla_386007!A1" display="Tabla_386007!A1"/>
    <hyperlink ref="Z957" location="Tabla_386007!A1" display="Tabla_386007!A1"/>
    <hyperlink ref="Z959" location="Tabla_386007!A1" display="Tabla_386007!A1"/>
    <hyperlink ref="Z961" location="Tabla_386007!A1" display="Tabla_386007!A1"/>
    <hyperlink ref="Z963" location="Tabla_386007!A1" display="Tabla_386007!A1"/>
    <hyperlink ref="Z965" location="Tabla_386007!A1" display="Tabla_386007!A1"/>
    <hyperlink ref="Z967" location="Tabla_386007!A1" display="Tabla_386007!A1"/>
    <hyperlink ref="Z969" location="Tabla_386007!A1" display="Tabla_386007!A1"/>
    <hyperlink ref="Z971" location="Tabla_386007!A1" display="Tabla_386007!A1"/>
    <hyperlink ref="Z973" location="Tabla_386007!A1" display="Tabla_386007!A1"/>
    <hyperlink ref="Z975" location="Tabla_386007!A1" display="Tabla_386007!A1"/>
    <hyperlink ref="Z977" location="Tabla_386007!A1" display="Tabla_386007!A1"/>
    <hyperlink ref="Z979" location="Tabla_386007!A1" display="Tabla_386007!A1"/>
    <hyperlink ref="Z981" location="Tabla_386007!A1" display="Tabla_386007!A1"/>
    <hyperlink ref="Z983" location="Tabla_386007!A1" display="Tabla_386007!A1"/>
    <hyperlink ref="Z985" location="Tabla_386007!A1" display="Tabla_386007!A1"/>
    <hyperlink ref="AA8" location="Tabla_386011!A1" display="Tabla_386011!A1"/>
    <hyperlink ref="AA9" location="Tabla_386011!A1" display="Tabla_386011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78" location="Tabla_386011!A1" display="Tabla_386011!A1"/>
    <hyperlink ref="AA80" location="Tabla_386011!A1" display="Tabla_386011!A1"/>
    <hyperlink ref="AA82" location="Tabla_386011!A1" display="Tabla_386011!A1"/>
    <hyperlink ref="AA84" location="Tabla_386011!A1" display="Tabla_386011!A1"/>
    <hyperlink ref="AA86" location="Tabla_386011!A1" display="Tabla_386011!A1"/>
    <hyperlink ref="AA88" location="Tabla_386011!A1" display="Tabla_386011!A1"/>
    <hyperlink ref="AA90" location="Tabla_386011!A1" display="Tabla_386011!A1"/>
    <hyperlink ref="AA92" location="Tabla_386011!A1" display="Tabla_386011!A1"/>
    <hyperlink ref="AA94" location="Tabla_386011!A1" display="Tabla_386011!A1"/>
    <hyperlink ref="AA96" location="Tabla_386011!A1" display="Tabla_386011!A1"/>
    <hyperlink ref="AA98" location="Tabla_386011!A1" display="Tabla_386011!A1"/>
    <hyperlink ref="AA100" location="Tabla_386011!A1" display="Tabla_386011!A1"/>
    <hyperlink ref="AA102" location="Tabla_386011!A1" display="Tabla_386011!A1"/>
    <hyperlink ref="AA104" location="Tabla_386011!A1" display="Tabla_386011!A1"/>
    <hyperlink ref="AA106" location="Tabla_386011!A1" display="Tabla_386011!A1"/>
    <hyperlink ref="AA108" location="Tabla_386011!A1" display="Tabla_386011!A1"/>
    <hyperlink ref="AA110" location="Tabla_386011!A1" display="Tabla_386011!A1"/>
    <hyperlink ref="AA112" location="Tabla_386011!A1" display="Tabla_386011!A1"/>
    <hyperlink ref="AA114" location="Tabla_386011!A1" display="Tabla_386011!A1"/>
    <hyperlink ref="AA116" location="Tabla_386011!A1" display="Tabla_386011!A1"/>
    <hyperlink ref="AA118" location="Tabla_386011!A1" display="Tabla_386011!A1"/>
    <hyperlink ref="AA120" location="Tabla_386011!A1" display="Tabla_386011!A1"/>
    <hyperlink ref="AA122" location="Tabla_386011!A1" display="Tabla_386011!A1"/>
    <hyperlink ref="AA124" location="Tabla_386011!A1" display="Tabla_386011!A1"/>
    <hyperlink ref="AA126" location="Tabla_386011!A1" display="Tabla_386011!A1"/>
    <hyperlink ref="AA128" location="Tabla_386011!A1" display="Tabla_386011!A1"/>
    <hyperlink ref="AA130" location="Tabla_386011!A1" display="Tabla_386011!A1"/>
    <hyperlink ref="AA132" location="Tabla_386011!A1" display="Tabla_386011!A1"/>
    <hyperlink ref="AA134" location="Tabla_386011!A1" display="Tabla_386011!A1"/>
    <hyperlink ref="AA136" location="Tabla_386011!A1" display="Tabla_386011!A1"/>
    <hyperlink ref="AA138" location="Tabla_386011!A1" display="Tabla_386011!A1"/>
    <hyperlink ref="AA140" location="Tabla_386011!A1" display="Tabla_386011!A1"/>
    <hyperlink ref="AA142" location="Tabla_386011!A1" display="Tabla_386011!A1"/>
    <hyperlink ref="AA144" location="Tabla_386011!A1" display="Tabla_386011!A1"/>
    <hyperlink ref="AA146" location="Tabla_386011!A1" display="Tabla_386011!A1"/>
    <hyperlink ref="AA148" location="Tabla_386011!A1" display="Tabla_386011!A1"/>
    <hyperlink ref="AA150" location="Tabla_386011!A1" display="Tabla_386011!A1"/>
    <hyperlink ref="AA152" location="Tabla_386011!A1" display="Tabla_386011!A1"/>
    <hyperlink ref="AA154" location="Tabla_386011!A1" display="Tabla_386011!A1"/>
    <hyperlink ref="AA156" location="Tabla_386011!A1" display="Tabla_386011!A1"/>
    <hyperlink ref="AA158" location="Tabla_386011!A1" display="Tabla_386011!A1"/>
    <hyperlink ref="AA160" location="Tabla_386011!A1" display="Tabla_386011!A1"/>
    <hyperlink ref="AA162" location="Tabla_386011!A1" display="Tabla_386011!A1"/>
    <hyperlink ref="AA164" location="Tabla_386011!A1" display="Tabla_386011!A1"/>
    <hyperlink ref="AA166" location="Tabla_386011!A1" display="Tabla_386011!A1"/>
    <hyperlink ref="AA168" location="Tabla_386011!A1" display="Tabla_386011!A1"/>
    <hyperlink ref="AA170" location="Tabla_386011!A1" display="Tabla_386011!A1"/>
    <hyperlink ref="AA172" location="Tabla_386011!A1" display="Tabla_386011!A1"/>
    <hyperlink ref="AA174" location="Tabla_386011!A1" display="Tabla_386011!A1"/>
    <hyperlink ref="AA176" location="Tabla_386011!A1" display="Tabla_386011!A1"/>
    <hyperlink ref="AA178" location="Tabla_386011!A1" display="Tabla_386011!A1"/>
    <hyperlink ref="AA180" location="Tabla_386011!A1" display="Tabla_386011!A1"/>
    <hyperlink ref="AA182" location="Tabla_386011!A1" display="Tabla_386011!A1"/>
    <hyperlink ref="AA184" location="Tabla_386011!A1" display="Tabla_386011!A1"/>
    <hyperlink ref="AA186" location="Tabla_386011!A1" display="Tabla_386011!A1"/>
    <hyperlink ref="AA188" location="Tabla_386011!A1" display="Tabla_386011!A1"/>
    <hyperlink ref="AA190" location="Tabla_386011!A1" display="Tabla_386011!A1"/>
    <hyperlink ref="AA192" location="Tabla_386011!A1" display="Tabla_386011!A1"/>
    <hyperlink ref="AA194" location="Tabla_386011!A1" display="Tabla_386011!A1"/>
    <hyperlink ref="AA196" location="Tabla_386011!A1" display="Tabla_386011!A1"/>
    <hyperlink ref="AA198" location="Tabla_386011!A1" display="Tabla_386011!A1"/>
    <hyperlink ref="AA200" location="Tabla_386011!A1" display="Tabla_386011!A1"/>
    <hyperlink ref="AA202" location="Tabla_386011!A1" display="Tabla_386011!A1"/>
    <hyperlink ref="AA204" location="Tabla_386011!A1" display="Tabla_386011!A1"/>
    <hyperlink ref="AA206" location="Tabla_386011!A1" display="Tabla_386011!A1"/>
    <hyperlink ref="AA208" location="Tabla_386011!A1" display="Tabla_386011!A1"/>
    <hyperlink ref="AA210" location="Tabla_386011!A1" display="Tabla_386011!A1"/>
    <hyperlink ref="AA212" location="Tabla_386011!A1" display="Tabla_386011!A1"/>
    <hyperlink ref="AA214" location="Tabla_386011!A1" display="Tabla_386011!A1"/>
    <hyperlink ref="AA216" location="Tabla_386011!A1" display="Tabla_386011!A1"/>
    <hyperlink ref="AA218" location="Tabla_386011!A1" display="Tabla_386011!A1"/>
    <hyperlink ref="AA220" location="Tabla_386011!A1" display="Tabla_386011!A1"/>
    <hyperlink ref="AA222" location="Tabla_386011!A1" display="Tabla_386011!A1"/>
    <hyperlink ref="AA224" location="Tabla_386011!A1" display="Tabla_386011!A1"/>
    <hyperlink ref="AA226" location="Tabla_386011!A1" display="Tabla_386011!A1"/>
    <hyperlink ref="AA228" location="Tabla_386011!A1" display="Tabla_386011!A1"/>
    <hyperlink ref="AA230" location="Tabla_386011!A1" display="Tabla_386011!A1"/>
    <hyperlink ref="AA232" location="Tabla_386011!A1" display="Tabla_386011!A1"/>
    <hyperlink ref="AA234" location="Tabla_386011!A1" display="Tabla_386011!A1"/>
    <hyperlink ref="AA236" location="Tabla_386011!A1" display="Tabla_386011!A1"/>
    <hyperlink ref="AA238" location="Tabla_386011!A1" display="Tabla_386011!A1"/>
    <hyperlink ref="AA240" location="Tabla_386011!A1" display="Tabla_386011!A1"/>
    <hyperlink ref="AA242" location="Tabla_386011!A1" display="Tabla_386011!A1"/>
    <hyperlink ref="AA244" location="Tabla_386011!A1" display="Tabla_386011!A1"/>
    <hyperlink ref="AA246" location="Tabla_386011!A1" display="Tabla_386011!A1"/>
    <hyperlink ref="AA248" location="Tabla_386011!A1" display="Tabla_386011!A1"/>
    <hyperlink ref="AA250" location="Tabla_386011!A1" display="Tabla_386011!A1"/>
    <hyperlink ref="AA252" location="Tabla_386011!A1" display="Tabla_386011!A1"/>
    <hyperlink ref="AA254" location="Tabla_386011!A1" display="Tabla_386011!A1"/>
    <hyperlink ref="AA256" location="Tabla_386011!A1" display="Tabla_386011!A1"/>
    <hyperlink ref="AA258" location="Tabla_386011!A1" display="Tabla_386011!A1"/>
    <hyperlink ref="AA260" location="Tabla_386011!A1" display="Tabla_386011!A1"/>
    <hyperlink ref="AA262" location="Tabla_386011!A1" display="Tabla_386011!A1"/>
    <hyperlink ref="AA264" location="Tabla_386011!A1" display="Tabla_386011!A1"/>
    <hyperlink ref="AA266" location="Tabla_386011!A1" display="Tabla_386011!A1"/>
    <hyperlink ref="AA268" location="Tabla_386011!A1" display="Tabla_386011!A1"/>
    <hyperlink ref="AA270" location="Tabla_386011!A1" display="Tabla_386011!A1"/>
    <hyperlink ref="AA272" location="Tabla_386011!A1" display="Tabla_386011!A1"/>
    <hyperlink ref="AA274" location="Tabla_386011!A1" display="Tabla_386011!A1"/>
    <hyperlink ref="AA276" location="Tabla_386011!A1" display="Tabla_386011!A1"/>
    <hyperlink ref="AA278" location="Tabla_386011!A1" display="Tabla_386011!A1"/>
    <hyperlink ref="AA280" location="Tabla_386011!A1" display="Tabla_386011!A1"/>
    <hyperlink ref="AA282" location="Tabla_386011!A1" display="Tabla_386011!A1"/>
    <hyperlink ref="AA284" location="Tabla_386011!A1" display="Tabla_386011!A1"/>
    <hyperlink ref="AA286" location="Tabla_386011!A1" display="Tabla_386011!A1"/>
    <hyperlink ref="AA288" location="Tabla_386011!A1" display="Tabla_386011!A1"/>
    <hyperlink ref="AA290" location="Tabla_386011!A1" display="Tabla_386011!A1"/>
    <hyperlink ref="AA292" location="Tabla_386011!A1" display="Tabla_386011!A1"/>
    <hyperlink ref="AA294" location="Tabla_386011!A1" display="Tabla_386011!A1"/>
    <hyperlink ref="AA296" location="Tabla_386011!A1" display="Tabla_386011!A1"/>
    <hyperlink ref="AA298" location="Tabla_386011!A1" display="Tabla_386011!A1"/>
    <hyperlink ref="AA300" location="Tabla_386011!A1" display="Tabla_386011!A1"/>
    <hyperlink ref="AA302" location="Tabla_386011!A1" display="Tabla_386011!A1"/>
    <hyperlink ref="AA304" location="Tabla_386011!A1" display="Tabla_386011!A1"/>
    <hyperlink ref="AA306" location="Tabla_386011!A1" display="Tabla_386011!A1"/>
    <hyperlink ref="AA308" location="Tabla_386011!A1" display="Tabla_386011!A1"/>
    <hyperlink ref="AA310" location="Tabla_386011!A1" display="Tabla_386011!A1"/>
    <hyperlink ref="AA312" location="Tabla_386011!A1" display="Tabla_386011!A1"/>
    <hyperlink ref="AA314" location="Tabla_386011!A1" display="Tabla_386011!A1"/>
    <hyperlink ref="AA316" location="Tabla_386011!A1" display="Tabla_386011!A1"/>
    <hyperlink ref="AA318" location="Tabla_386011!A1" display="Tabla_386011!A1"/>
    <hyperlink ref="AA320" location="Tabla_386011!A1" display="Tabla_386011!A1"/>
    <hyperlink ref="AA322" location="Tabla_386011!A1" display="Tabla_386011!A1"/>
    <hyperlink ref="AA324" location="Tabla_386011!A1" display="Tabla_386011!A1"/>
    <hyperlink ref="AA326" location="Tabla_386011!A1" display="Tabla_386011!A1"/>
    <hyperlink ref="AA328" location="Tabla_386011!A1" display="Tabla_386011!A1"/>
    <hyperlink ref="AA330" location="Tabla_386011!A1" display="Tabla_386011!A1"/>
    <hyperlink ref="AA332" location="Tabla_386011!A1" display="Tabla_386011!A1"/>
    <hyperlink ref="AA334" location="Tabla_386011!A1" display="Tabla_386011!A1"/>
    <hyperlink ref="AA336" location="Tabla_386011!A1" display="Tabla_386011!A1"/>
    <hyperlink ref="AA338" location="Tabla_386011!A1" display="Tabla_386011!A1"/>
    <hyperlink ref="AA340" location="Tabla_386011!A1" display="Tabla_386011!A1"/>
    <hyperlink ref="AA342" location="Tabla_386011!A1" display="Tabla_386011!A1"/>
    <hyperlink ref="AA344" location="Tabla_386011!A1" display="Tabla_386011!A1"/>
    <hyperlink ref="AA346" location="Tabla_386011!A1" display="Tabla_386011!A1"/>
    <hyperlink ref="AA348" location="Tabla_386011!A1" display="Tabla_386011!A1"/>
    <hyperlink ref="AA350" location="Tabla_386011!A1" display="Tabla_386011!A1"/>
    <hyperlink ref="AA352" location="Tabla_386011!A1" display="Tabla_386011!A1"/>
    <hyperlink ref="AA354" location="Tabla_386011!A1" display="Tabla_386011!A1"/>
    <hyperlink ref="AA356" location="Tabla_386011!A1" display="Tabla_386011!A1"/>
    <hyperlink ref="AA358" location="Tabla_386011!A1" display="Tabla_386011!A1"/>
    <hyperlink ref="AA360" location="Tabla_386011!A1" display="Tabla_386011!A1"/>
    <hyperlink ref="AA362" location="Tabla_386011!A1" display="Tabla_386011!A1"/>
    <hyperlink ref="AA364" location="Tabla_386011!A1" display="Tabla_386011!A1"/>
    <hyperlink ref="AA366" location="Tabla_386011!A1" display="Tabla_386011!A1"/>
    <hyperlink ref="AA368" location="Tabla_386011!A1" display="Tabla_386011!A1"/>
    <hyperlink ref="AA370" location="Tabla_386011!A1" display="Tabla_386011!A1"/>
    <hyperlink ref="AA372" location="Tabla_386011!A1" display="Tabla_386011!A1"/>
    <hyperlink ref="AA374" location="Tabla_386011!A1" display="Tabla_386011!A1"/>
    <hyperlink ref="AA376" location="Tabla_386011!A1" display="Tabla_386011!A1"/>
    <hyperlink ref="AA378" location="Tabla_386011!A1" display="Tabla_386011!A1"/>
    <hyperlink ref="AA380" location="Tabla_386011!A1" display="Tabla_386011!A1"/>
    <hyperlink ref="AA382" location="Tabla_386011!A1" display="Tabla_386011!A1"/>
    <hyperlink ref="AA384" location="Tabla_386011!A1" display="Tabla_386011!A1"/>
    <hyperlink ref="AA386" location="Tabla_386011!A1" display="Tabla_386011!A1"/>
    <hyperlink ref="AA388" location="Tabla_386011!A1" display="Tabla_386011!A1"/>
    <hyperlink ref="AA390" location="Tabla_386011!A1" display="Tabla_386011!A1"/>
    <hyperlink ref="AA392" location="Tabla_386011!A1" display="Tabla_386011!A1"/>
    <hyperlink ref="AA394" location="Tabla_386011!A1" display="Tabla_386011!A1"/>
    <hyperlink ref="AA396" location="Tabla_386011!A1" display="Tabla_386011!A1"/>
    <hyperlink ref="AA398" location="Tabla_386011!A1" display="Tabla_386011!A1"/>
    <hyperlink ref="AA400" location="Tabla_386011!A1" display="Tabla_386011!A1"/>
    <hyperlink ref="AA402" location="Tabla_386011!A1" display="Tabla_386011!A1"/>
    <hyperlink ref="AA404" location="Tabla_386011!A1" display="Tabla_386011!A1"/>
    <hyperlink ref="AA406" location="Tabla_386011!A1" display="Tabla_386011!A1"/>
    <hyperlink ref="AA408" location="Tabla_386011!A1" display="Tabla_386011!A1"/>
    <hyperlink ref="AA410" location="Tabla_386011!A1" display="Tabla_386011!A1"/>
    <hyperlink ref="AA412" location="Tabla_386011!A1" display="Tabla_386011!A1"/>
    <hyperlink ref="AA414" location="Tabla_386011!A1" display="Tabla_386011!A1"/>
    <hyperlink ref="AA416" location="Tabla_386011!A1" display="Tabla_386011!A1"/>
    <hyperlink ref="AA418" location="Tabla_386011!A1" display="Tabla_386011!A1"/>
    <hyperlink ref="AA420" location="Tabla_386011!A1" display="Tabla_386011!A1"/>
    <hyperlink ref="AA422" location="Tabla_386011!A1" display="Tabla_386011!A1"/>
    <hyperlink ref="AA424" location="Tabla_386011!A1" display="Tabla_386011!A1"/>
    <hyperlink ref="AA426" location="Tabla_386011!A1" display="Tabla_386011!A1"/>
    <hyperlink ref="AA428" location="Tabla_386011!A1" display="Tabla_386011!A1"/>
    <hyperlink ref="AA430" location="Tabla_386011!A1" display="Tabla_386011!A1"/>
    <hyperlink ref="AA432" location="Tabla_386011!A1" display="Tabla_386011!A1"/>
    <hyperlink ref="AA434" location="Tabla_386011!A1" display="Tabla_386011!A1"/>
    <hyperlink ref="AA436" location="Tabla_386011!A1" display="Tabla_386011!A1"/>
    <hyperlink ref="AA438" location="Tabla_386011!A1" display="Tabla_386011!A1"/>
    <hyperlink ref="AA440" location="Tabla_386011!A1" display="Tabla_386011!A1"/>
    <hyperlink ref="AA442" location="Tabla_386011!A1" display="Tabla_386011!A1"/>
    <hyperlink ref="AA444" location="Tabla_386011!A1" display="Tabla_386011!A1"/>
    <hyperlink ref="AA446" location="Tabla_386011!A1" display="Tabla_386011!A1"/>
    <hyperlink ref="AA448" location="Tabla_386011!A1" display="Tabla_386011!A1"/>
    <hyperlink ref="AA450" location="Tabla_386011!A1" display="Tabla_386011!A1"/>
    <hyperlink ref="AA452" location="Tabla_386011!A1" display="Tabla_386011!A1"/>
    <hyperlink ref="AA454" location="Tabla_386011!A1" display="Tabla_386011!A1"/>
    <hyperlink ref="AA456" location="Tabla_386011!A1" display="Tabla_386011!A1"/>
    <hyperlink ref="AA458" location="Tabla_386011!A1" display="Tabla_386011!A1"/>
    <hyperlink ref="AA460" location="Tabla_386011!A1" display="Tabla_386011!A1"/>
    <hyperlink ref="AA462" location="Tabla_386011!A1" display="Tabla_386011!A1"/>
    <hyperlink ref="AA464" location="Tabla_386011!A1" display="Tabla_386011!A1"/>
    <hyperlink ref="AA466" location="Tabla_386011!A1" display="Tabla_386011!A1"/>
    <hyperlink ref="AA468" location="Tabla_386011!A1" display="Tabla_386011!A1"/>
    <hyperlink ref="AA470" location="Tabla_386011!A1" display="Tabla_386011!A1"/>
    <hyperlink ref="AA472" location="Tabla_386011!A1" display="Tabla_386011!A1"/>
    <hyperlink ref="AA474" location="Tabla_386011!A1" display="Tabla_386011!A1"/>
    <hyperlink ref="AA476" location="Tabla_386011!A1" display="Tabla_386011!A1"/>
    <hyperlink ref="AA478" location="Tabla_386011!A1" display="Tabla_386011!A1"/>
    <hyperlink ref="AA480" location="Tabla_386011!A1" display="Tabla_386011!A1"/>
    <hyperlink ref="AA482" location="Tabla_386011!A1" display="Tabla_386011!A1"/>
    <hyperlink ref="AA484" location="Tabla_386011!A1" display="Tabla_386011!A1"/>
    <hyperlink ref="AA486" location="Tabla_386011!A1" display="Tabla_386011!A1"/>
    <hyperlink ref="AA488" location="Tabla_386011!A1" display="Tabla_386011!A1"/>
    <hyperlink ref="AA490" location="Tabla_386011!A1" display="Tabla_386011!A1"/>
    <hyperlink ref="AA492" location="Tabla_386011!A1" display="Tabla_386011!A1"/>
    <hyperlink ref="AA494" location="Tabla_386011!A1" display="Tabla_386011!A1"/>
    <hyperlink ref="AA496" location="Tabla_386011!A1" display="Tabla_386011!A1"/>
    <hyperlink ref="AA498" location="Tabla_386011!A1" display="Tabla_386011!A1"/>
    <hyperlink ref="AA500" location="Tabla_386011!A1" display="Tabla_386011!A1"/>
    <hyperlink ref="AA502" location="Tabla_386011!A1" display="Tabla_386011!A1"/>
    <hyperlink ref="AA504" location="Tabla_386011!A1" display="Tabla_386011!A1"/>
    <hyperlink ref="AA506" location="Tabla_386011!A1" display="Tabla_386011!A1"/>
    <hyperlink ref="AA508" location="Tabla_386011!A1" display="Tabla_386011!A1"/>
    <hyperlink ref="AA510" location="Tabla_386011!A1" display="Tabla_386011!A1"/>
    <hyperlink ref="AA512" location="Tabla_386011!A1" display="Tabla_386011!A1"/>
    <hyperlink ref="AA514" location="Tabla_386011!A1" display="Tabla_386011!A1"/>
    <hyperlink ref="AA516" location="Tabla_386011!A1" display="Tabla_386011!A1"/>
    <hyperlink ref="AA518" location="Tabla_386011!A1" display="Tabla_386011!A1"/>
    <hyperlink ref="AA520" location="Tabla_386011!A1" display="Tabla_386011!A1"/>
    <hyperlink ref="AA522" location="Tabla_386011!A1" display="Tabla_386011!A1"/>
    <hyperlink ref="AA524" location="Tabla_386011!A1" display="Tabla_386011!A1"/>
    <hyperlink ref="AA526" location="Tabla_386011!A1" display="Tabla_386011!A1"/>
    <hyperlink ref="AA528" location="Tabla_386011!A1" display="Tabla_386011!A1"/>
    <hyperlink ref="AA530" location="Tabla_386011!A1" display="Tabla_386011!A1"/>
    <hyperlink ref="AA532" location="Tabla_386011!A1" display="Tabla_386011!A1"/>
    <hyperlink ref="AA534" location="Tabla_386011!A1" display="Tabla_386011!A1"/>
    <hyperlink ref="AA536" location="Tabla_386011!A1" display="Tabla_386011!A1"/>
    <hyperlink ref="AA538" location="Tabla_386011!A1" display="Tabla_386011!A1"/>
    <hyperlink ref="AA540" location="Tabla_386011!A1" display="Tabla_386011!A1"/>
    <hyperlink ref="AA542" location="Tabla_386011!A1" display="Tabla_386011!A1"/>
    <hyperlink ref="AA544" location="Tabla_386011!A1" display="Tabla_386011!A1"/>
    <hyperlink ref="AA546" location="Tabla_386011!A1" display="Tabla_386011!A1"/>
    <hyperlink ref="AA548" location="Tabla_386011!A1" display="Tabla_386011!A1"/>
    <hyperlink ref="AA550" location="Tabla_386011!A1" display="Tabla_386011!A1"/>
    <hyperlink ref="AA552" location="Tabla_386011!A1" display="Tabla_386011!A1"/>
    <hyperlink ref="AA554" location="Tabla_386011!A1" display="Tabla_386011!A1"/>
    <hyperlink ref="AA556" location="Tabla_386011!A1" display="Tabla_386011!A1"/>
    <hyperlink ref="AA558" location="Tabla_386011!A1" display="Tabla_386011!A1"/>
    <hyperlink ref="AA560" location="Tabla_386011!A1" display="Tabla_386011!A1"/>
    <hyperlink ref="AA562" location="Tabla_386011!A1" display="Tabla_386011!A1"/>
    <hyperlink ref="AA564" location="Tabla_386011!A1" display="Tabla_386011!A1"/>
    <hyperlink ref="AA566" location="Tabla_386011!A1" display="Tabla_386011!A1"/>
    <hyperlink ref="AA568" location="Tabla_386011!A1" display="Tabla_386011!A1"/>
    <hyperlink ref="AA570" location="Tabla_386011!A1" display="Tabla_386011!A1"/>
    <hyperlink ref="AA572" location="Tabla_386011!A1" display="Tabla_386011!A1"/>
    <hyperlink ref="AA574" location="Tabla_386011!A1" display="Tabla_386011!A1"/>
    <hyperlink ref="AA576" location="Tabla_386011!A1" display="Tabla_386011!A1"/>
    <hyperlink ref="AA578" location="Tabla_386011!A1" display="Tabla_386011!A1"/>
    <hyperlink ref="AA580" location="Tabla_386011!A1" display="Tabla_386011!A1"/>
    <hyperlink ref="AA582" location="Tabla_386011!A1" display="Tabla_386011!A1"/>
    <hyperlink ref="AA584" location="Tabla_386011!A1" display="Tabla_386011!A1"/>
    <hyperlink ref="AA586" location="Tabla_386011!A1" display="Tabla_386011!A1"/>
    <hyperlink ref="AA588" location="Tabla_386011!A1" display="Tabla_386011!A1"/>
    <hyperlink ref="AA590" location="Tabla_386011!A1" display="Tabla_386011!A1"/>
    <hyperlink ref="AA592" location="Tabla_386011!A1" display="Tabla_386011!A1"/>
    <hyperlink ref="AA594" location="Tabla_386011!A1" display="Tabla_386011!A1"/>
    <hyperlink ref="AA596" location="Tabla_386011!A1" display="Tabla_386011!A1"/>
    <hyperlink ref="AA598" location="Tabla_386011!A1" display="Tabla_386011!A1"/>
    <hyperlink ref="AA600" location="Tabla_386011!A1" display="Tabla_386011!A1"/>
    <hyperlink ref="AA602" location="Tabla_386011!A1" display="Tabla_386011!A1"/>
    <hyperlink ref="AA604" location="Tabla_386011!A1" display="Tabla_386011!A1"/>
    <hyperlink ref="AA606" location="Tabla_386011!A1" display="Tabla_386011!A1"/>
    <hyperlink ref="AA608" location="Tabla_386011!A1" display="Tabla_386011!A1"/>
    <hyperlink ref="AA610" location="Tabla_386011!A1" display="Tabla_386011!A1"/>
    <hyperlink ref="AA612" location="Tabla_386011!A1" display="Tabla_386011!A1"/>
    <hyperlink ref="AA614" location="Tabla_386011!A1" display="Tabla_386011!A1"/>
    <hyperlink ref="AA616" location="Tabla_386011!A1" display="Tabla_386011!A1"/>
    <hyperlink ref="AA618" location="Tabla_386011!A1" display="Tabla_386011!A1"/>
    <hyperlink ref="AA620" location="Tabla_386011!A1" display="Tabla_386011!A1"/>
    <hyperlink ref="AA622" location="Tabla_386011!A1" display="Tabla_386011!A1"/>
    <hyperlink ref="AA624" location="Tabla_386011!A1" display="Tabla_386011!A1"/>
    <hyperlink ref="AA626" location="Tabla_386011!A1" display="Tabla_386011!A1"/>
    <hyperlink ref="AA628" location="Tabla_386011!A1" display="Tabla_386011!A1"/>
    <hyperlink ref="AA630" location="Tabla_386011!A1" display="Tabla_386011!A1"/>
    <hyperlink ref="AA632" location="Tabla_386011!A1" display="Tabla_386011!A1"/>
    <hyperlink ref="AA634" location="Tabla_386011!A1" display="Tabla_386011!A1"/>
    <hyperlink ref="AA636" location="Tabla_386011!A1" display="Tabla_386011!A1"/>
    <hyperlink ref="AA638" location="Tabla_386011!A1" display="Tabla_386011!A1"/>
    <hyperlink ref="AA640" location="Tabla_386011!A1" display="Tabla_386011!A1"/>
    <hyperlink ref="AA642" location="Tabla_386011!A1" display="Tabla_386011!A1"/>
    <hyperlink ref="AA644" location="Tabla_386011!A1" display="Tabla_386011!A1"/>
    <hyperlink ref="AA646" location="Tabla_386011!A1" display="Tabla_386011!A1"/>
    <hyperlink ref="AA648" location="Tabla_386011!A1" display="Tabla_386011!A1"/>
    <hyperlink ref="AA650" location="Tabla_386011!A1" display="Tabla_386011!A1"/>
    <hyperlink ref="AA652" location="Tabla_386011!A1" display="Tabla_386011!A1"/>
    <hyperlink ref="AA654" location="Tabla_386011!A1" display="Tabla_386011!A1"/>
    <hyperlink ref="AA656" location="Tabla_386011!A1" display="Tabla_386011!A1"/>
    <hyperlink ref="AA658" location="Tabla_386011!A1" display="Tabla_386011!A1"/>
    <hyperlink ref="AA660" location="Tabla_386011!A1" display="Tabla_386011!A1"/>
    <hyperlink ref="AA662" location="Tabla_386011!A1" display="Tabla_386011!A1"/>
    <hyperlink ref="AA664" location="Tabla_386011!A1" display="Tabla_386011!A1"/>
    <hyperlink ref="AA666" location="Tabla_386011!A1" display="Tabla_386011!A1"/>
    <hyperlink ref="AA668" location="Tabla_386011!A1" display="Tabla_386011!A1"/>
    <hyperlink ref="AA670" location="Tabla_386011!A1" display="Tabla_386011!A1"/>
    <hyperlink ref="AA672" location="Tabla_386011!A1" display="Tabla_386011!A1"/>
    <hyperlink ref="AA674" location="Tabla_386011!A1" display="Tabla_386011!A1"/>
    <hyperlink ref="AA676" location="Tabla_386011!A1" display="Tabla_386011!A1"/>
    <hyperlink ref="AA678" location="Tabla_386011!A1" display="Tabla_386011!A1"/>
    <hyperlink ref="AA680" location="Tabla_386011!A1" display="Tabla_386011!A1"/>
    <hyperlink ref="AA682" location="Tabla_386011!A1" display="Tabla_386011!A1"/>
    <hyperlink ref="AA684" location="Tabla_386011!A1" display="Tabla_386011!A1"/>
    <hyperlink ref="AA686" location="Tabla_386011!A1" display="Tabla_386011!A1"/>
    <hyperlink ref="AA688" location="Tabla_386011!A1" display="Tabla_386011!A1"/>
    <hyperlink ref="AA690" location="Tabla_386011!A1" display="Tabla_386011!A1"/>
    <hyperlink ref="AA692" location="Tabla_386011!A1" display="Tabla_386011!A1"/>
    <hyperlink ref="AA694" location="Tabla_386011!A1" display="Tabla_386011!A1"/>
    <hyperlink ref="AA696" location="Tabla_386011!A1" display="Tabla_386011!A1"/>
    <hyperlink ref="AA698" location="Tabla_386011!A1" display="Tabla_386011!A1"/>
    <hyperlink ref="AA700" location="Tabla_386011!A1" display="Tabla_386011!A1"/>
    <hyperlink ref="AA702" location="Tabla_386011!A1" display="Tabla_386011!A1"/>
    <hyperlink ref="AA704" location="Tabla_386011!A1" display="Tabla_386011!A1"/>
    <hyperlink ref="AA706" location="Tabla_386011!A1" display="Tabla_386011!A1"/>
    <hyperlink ref="AA708" location="Tabla_386011!A1" display="Tabla_386011!A1"/>
    <hyperlink ref="AA710" location="Tabla_386011!A1" display="Tabla_386011!A1"/>
    <hyperlink ref="AA712" location="Tabla_386011!A1" display="Tabla_386011!A1"/>
    <hyperlink ref="AA714" location="Tabla_386011!A1" display="Tabla_386011!A1"/>
    <hyperlink ref="AA716" location="Tabla_386011!A1" display="Tabla_386011!A1"/>
    <hyperlink ref="AA718" location="Tabla_386011!A1" display="Tabla_386011!A1"/>
    <hyperlink ref="AA720" location="Tabla_386011!A1" display="Tabla_386011!A1"/>
    <hyperlink ref="AA722" location="Tabla_386011!A1" display="Tabla_386011!A1"/>
    <hyperlink ref="AA724" location="Tabla_386011!A1" display="Tabla_386011!A1"/>
    <hyperlink ref="AA726" location="Tabla_386011!A1" display="Tabla_386011!A1"/>
    <hyperlink ref="AA728" location="Tabla_386011!A1" display="Tabla_386011!A1"/>
    <hyperlink ref="AA730" location="Tabla_386011!A1" display="Tabla_386011!A1"/>
    <hyperlink ref="AA732" location="Tabla_386011!A1" display="Tabla_386011!A1"/>
    <hyperlink ref="AA734" location="Tabla_386011!A1" display="Tabla_386011!A1"/>
    <hyperlink ref="AA736" location="Tabla_386011!A1" display="Tabla_386011!A1"/>
    <hyperlink ref="AA738" location="Tabla_386011!A1" display="Tabla_386011!A1"/>
    <hyperlink ref="AA740" location="Tabla_386011!A1" display="Tabla_386011!A1"/>
    <hyperlink ref="AA742" location="Tabla_386011!A1" display="Tabla_386011!A1"/>
    <hyperlink ref="AA744" location="Tabla_386011!A1" display="Tabla_386011!A1"/>
    <hyperlink ref="AA746" location="Tabla_386011!A1" display="Tabla_386011!A1"/>
    <hyperlink ref="AA748" location="Tabla_386011!A1" display="Tabla_386011!A1"/>
    <hyperlink ref="AA750" location="Tabla_386011!A1" display="Tabla_386011!A1"/>
    <hyperlink ref="AA752" location="Tabla_386011!A1" display="Tabla_386011!A1"/>
    <hyperlink ref="AA754" location="Tabla_386011!A1" display="Tabla_386011!A1"/>
    <hyperlink ref="AA756" location="Tabla_386011!A1" display="Tabla_386011!A1"/>
    <hyperlink ref="AA758" location="Tabla_386011!A1" display="Tabla_386011!A1"/>
    <hyperlink ref="AA760" location="Tabla_386011!A1" display="Tabla_386011!A1"/>
    <hyperlink ref="AA762" location="Tabla_386011!A1" display="Tabla_386011!A1"/>
    <hyperlink ref="AA764" location="Tabla_386011!A1" display="Tabla_386011!A1"/>
    <hyperlink ref="AA766" location="Tabla_386011!A1" display="Tabla_386011!A1"/>
    <hyperlink ref="AA768" location="Tabla_386011!A1" display="Tabla_386011!A1"/>
    <hyperlink ref="AA770" location="Tabla_386011!A1" display="Tabla_386011!A1"/>
    <hyperlink ref="AA772" location="Tabla_386011!A1" display="Tabla_386011!A1"/>
    <hyperlink ref="AA774" location="Tabla_386011!A1" display="Tabla_386011!A1"/>
    <hyperlink ref="AA776" location="Tabla_386011!A1" display="Tabla_386011!A1"/>
    <hyperlink ref="AA778" location="Tabla_386011!A1" display="Tabla_386011!A1"/>
    <hyperlink ref="AA780" location="Tabla_386011!A1" display="Tabla_386011!A1"/>
    <hyperlink ref="AA782" location="Tabla_386011!A1" display="Tabla_386011!A1"/>
    <hyperlink ref="AA784" location="Tabla_386011!A1" display="Tabla_386011!A1"/>
    <hyperlink ref="AA786" location="Tabla_386011!A1" display="Tabla_386011!A1"/>
    <hyperlink ref="AA788" location="Tabla_386011!A1" display="Tabla_386011!A1"/>
    <hyperlink ref="AA790" location="Tabla_386011!A1" display="Tabla_386011!A1"/>
    <hyperlink ref="AA792" location="Tabla_386011!A1" display="Tabla_386011!A1"/>
    <hyperlink ref="AA794" location="Tabla_386011!A1" display="Tabla_386011!A1"/>
    <hyperlink ref="AA796" location="Tabla_386011!A1" display="Tabla_386011!A1"/>
    <hyperlink ref="AA798" location="Tabla_386011!A1" display="Tabla_386011!A1"/>
    <hyperlink ref="AA800" location="Tabla_386011!A1" display="Tabla_386011!A1"/>
    <hyperlink ref="AA802" location="Tabla_386011!A1" display="Tabla_386011!A1"/>
    <hyperlink ref="AA804" location="Tabla_386011!A1" display="Tabla_386011!A1"/>
    <hyperlink ref="AA806" location="Tabla_386011!A1" display="Tabla_386011!A1"/>
    <hyperlink ref="AA808" location="Tabla_386011!A1" display="Tabla_386011!A1"/>
    <hyperlink ref="AA810" location="Tabla_386011!A1" display="Tabla_386011!A1"/>
    <hyperlink ref="AA812" location="Tabla_386011!A1" display="Tabla_386011!A1"/>
    <hyperlink ref="AA814" location="Tabla_386011!A1" display="Tabla_386011!A1"/>
    <hyperlink ref="AA816" location="Tabla_386011!A1" display="Tabla_386011!A1"/>
    <hyperlink ref="AA818" location="Tabla_386011!A1" display="Tabla_386011!A1"/>
    <hyperlink ref="AA820" location="Tabla_386011!A1" display="Tabla_386011!A1"/>
    <hyperlink ref="AA822" location="Tabla_386011!A1" display="Tabla_386011!A1"/>
    <hyperlink ref="AA824" location="Tabla_386011!A1" display="Tabla_386011!A1"/>
    <hyperlink ref="AA826" location="Tabla_386011!A1" display="Tabla_386011!A1"/>
    <hyperlink ref="AA828" location="Tabla_386011!A1" display="Tabla_386011!A1"/>
    <hyperlink ref="AA830" location="Tabla_386011!A1" display="Tabla_386011!A1"/>
    <hyperlink ref="AA832" location="Tabla_386011!A1" display="Tabla_386011!A1"/>
    <hyperlink ref="AA834" location="Tabla_386011!A1" display="Tabla_386011!A1"/>
    <hyperlink ref="AA836" location="Tabla_386011!A1" display="Tabla_386011!A1"/>
    <hyperlink ref="AA838" location="Tabla_386011!A1" display="Tabla_386011!A1"/>
    <hyperlink ref="AA840" location="Tabla_386011!A1" display="Tabla_386011!A1"/>
    <hyperlink ref="AA842" location="Tabla_386011!A1" display="Tabla_386011!A1"/>
    <hyperlink ref="AA844" location="Tabla_386011!A1" display="Tabla_386011!A1"/>
    <hyperlink ref="AA846" location="Tabla_386011!A1" display="Tabla_386011!A1"/>
    <hyperlink ref="AA848" location="Tabla_386011!A1" display="Tabla_386011!A1"/>
    <hyperlink ref="AA850" location="Tabla_386011!A1" display="Tabla_386011!A1"/>
    <hyperlink ref="AA852" location="Tabla_386011!A1" display="Tabla_386011!A1"/>
    <hyperlink ref="AA854" location="Tabla_386011!A1" display="Tabla_386011!A1"/>
    <hyperlink ref="AA856" location="Tabla_386011!A1" display="Tabla_386011!A1"/>
    <hyperlink ref="AA858" location="Tabla_386011!A1" display="Tabla_386011!A1"/>
    <hyperlink ref="AA860" location="Tabla_386011!A1" display="Tabla_386011!A1"/>
    <hyperlink ref="AA862" location="Tabla_386011!A1" display="Tabla_386011!A1"/>
    <hyperlink ref="AA864" location="Tabla_386011!A1" display="Tabla_386011!A1"/>
    <hyperlink ref="AA866" location="Tabla_386011!A1" display="Tabla_386011!A1"/>
    <hyperlink ref="AA868" location="Tabla_386011!A1" display="Tabla_386011!A1"/>
    <hyperlink ref="AA870" location="Tabla_386011!A1" display="Tabla_386011!A1"/>
    <hyperlink ref="AA872" location="Tabla_386011!A1" display="Tabla_386011!A1"/>
    <hyperlink ref="AA874" location="Tabla_386011!A1" display="Tabla_386011!A1"/>
    <hyperlink ref="AA876" location="Tabla_386011!A1" display="Tabla_386011!A1"/>
    <hyperlink ref="AA878" location="Tabla_386011!A1" display="Tabla_386011!A1"/>
    <hyperlink ref="AA880" location="Tabla_386011!A1" display="Tabla_386011!A1"/>
    <hyperlink ref="AA882" location="Tabla_386011!A1" display="Tabla_386011!A1"/>
    <hyperlink ref="AA884" location="Tabla_386011!A1" display="Tabla_386011!A1"/>
    <hyperlink ref="AA886" location="Tabla_386011!A1" display="Tabla_386011!A1"/>
    <hyperlink ref="AA888" location="Tabla_386011!A1" display="Tabla_386011!A1"/>
    <hyperlink ref="AA890" location="Tabla_386011!A1" display="Tabla_386011!A1"/>
    <hyperlink ref="AA892" location="Tabla_386011!A1" display="Tabla_386011!A1"/>
    <hyperlink ref="AA894" location="Tabla_386011!A1" display="Tabla_386011!A1"/>
    <hyperlink ref="AA896" location="Tabla_386011!A1" display="Tabla_386011!A1"/>
    <hyperlink ref="AA898" location="Tabla_386011!A1" display="Tabla_386011!A1"/>
    <hyperlink ref="AA900" location="Tabla_386011!A1" display="Tabla_386011!A1"/>
    <hyperlink ref="AA902" location="Tabla_386011!A1" display="Tabla_386011!A1"/>
    <hyperlink ref="AA904" location="Tabla_386011!A1" display="Tabla_386011!A1"/>
    <hyperlink ref="AA906" location="Tabla_386011!A1" display="Tabla_386011!A1"/>
    <hyperlink ref="AA908" location="Tabla_386011!A1" display="Tabla_386011!A1"/>
    <hyperlink ref="AA910" location="Tabla_386011!A1" display="Tabla_386011!A1"/>
    <hyperlink ref="AA912" location="Tabla_386011!A1" display="Tabla_386011!A1"/>
    <hyperlink ref="AA914" location="Tabla_386011!A1" display="Tabla_386011!A1"/>
    <hyperlink ref="AA916" location="Tabla_386011!A1" display="Tabla_386011!A1"/>
    <hyperlink ref="AA918" location="Tabla_386011!A1" display="Tabla_386011!A1"/>
    <hyperlink ref="AA920" location="Tabla_386011!A1" display="Tabla_386011!A1"/>
    <hyperlink ref="AA922" location="Tabla_386011!A1" display="Tabla_386011!A1"/>
    <hyperlink ref="AA924" location="Tabla_386011!A1" display="Tabla_386011!A1"/>
    <hyperlink ref="AA926" location="Tabla_386011!A1" display="Tabla_386011!A1"/>
    <hyperlink ref="AA928" location="Tabla_386011!A1" display="Tabla_386011!A1"/>
    <hyperlink ref="AA930" location="Tabla_386011!A1" display="Tabla_386011!A1"/>
    <hyperlink ref="AA932" location="Tabla_386011!A1" display="Tabla_386011!A1"/>
    <hyperlink ref="AA934" location="Tabla_386011!A1" display="Tabla_386011!A1"/>
    <hyperlink ref="AA936" location="Tabla_386011!A1" display="Tabla_386011!A1"/>
    <hyperlink ref="AA938" location="Tabla_386011!A1" display="Tabla_386011!A1"/>
    <hyperlink ref="AA940" location="Tabla_386011!A1" display="Tabla_386011!A1"/>
    <hyperlink ref="AA942" location="Tabla_386011!A1" display="Tabla_386011!A1"/>
    <hyperlink ref="AA944" location="Tabla_386011!A1" display="Tabla_386011!A1"/>
    <hyperlink ref="AA946" location="Tabla_386011!A1" display="Tabla_386011!A1"/>
    <hyperlink ref="AA948" location="Tabla_386011!A1" display="Tabla_386011!A1"/>
    <hyperlink ref="AA950" location="Tabla_386011!A1" display="Tabla_386011!A1"/>
    <hyperlink ref="AA952" location="Tabla_386011!A1" display="Tabla_386011!A1"/>
    <hyperlink ref="AA954" location="Tabla_386011!A1" display="Tabla_386011!A1"/>
    <hyperlink ref="AA956" location="Tabla_386011!A1" display="Tabla_386011!A1"/>
    <hyperlink ref="AA958" location="Tabla_386011!A1" display="Tabla_386011!A1"/>
    <hyperlink ref="AA960" location="Tabla_386011!A1" display="Tabla_386011!A1"/>
    <hyperlink ref="AA962" location="Tabla_386011!A1" display="Tabla_386011!A1"/>
    <hyperlink ref="AA964" location="Tabla_386011!A1" display="Tabla_386011!A1"/>
    <hyperlink ref="AA966" location="Tabla_386011!A1" display="Tabla_386011!A1"/>
    <hyperlink ref="AA968" location="Tabla_386011!A1" display="Tabla_386011!A1"/>
    <hyperlink ref="AA970" location="Tabla_386011!A1" display="Tabla_386011!A1"/>
    <hyperlink ref="AA972" location="Tabla_386011!A1" display="Tabla_386011!A1"/>
    <hyperlink ref="AA974" location="Tabla_386011!A1" display="Tabla_386011!A1"/>
    <hyperlink ref="AA976" location="Tabla_386011!A1" display="Tabla_386011!A1"/>
    <hyperlink ref="AA978" location="Tabla_386011!A1" display="Tabla_386011!A1"/>
    <hyperlink ref="AA980" location="Tabla_386011!A1" display="Tabla_386011!A1"/>
    <hyperlink ref="AA982" location="Tabla_386011!A1" display="Tabla_386011!A1"/>
    <hyperlink ref="AA984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A489" location="Tabla_386011!A1" display="Tabla_386011!A1"/>
    <hyperlink ref="AA491" location="Tabla_386011!A1" display="Tabla_386011!A1"/>
    <hyperlink ref="AA493" location="Tabla_386011!A1" display="Tabla_386011!A1"/>
    <hyperlink ref="AA495" location="Tabla_386011!A1" display="Tabla_386011!A1"/>
    <hyperlink ref="AA497" location="Tabla_386011!A1" display="Tabla_386011!A1"/>
    <hyperlink ref="AA499" location="Tabla_386011!A1" display="Tabla_386011!A1"/>
    <hyperlink ref="AA501" location="Tabla_386011!A1" display="Tabla_386011!A1"/>
    <hyperlink ref="AA503" location="Tabla_386011!A1" display="Tabla_386011!A1"/>
    <hyperlink ref="AA505" location="Tabla_386011!A1" display="Tabla_386011!A1"/>
    <hyperlink ref="AA507" location="Tabla_386011!A1" display="Tabla_386011!A1"/>
    <hyperlink ref="AA509" location="Tabla_386011!A1" display="Tabla_386011!A1"/>
    <hyperlink ref="AA511" location="Tabla_386011!A1" display="Tabla_386011!A1"/>
    <hyperlink ref="AA513" location="Tabla_386011!A1" display="Tabla_386011!A1"/>
    <hyperlink ref="AA515" location="Tabla_386011!A1" display="Tabla_386011!A1"/>
    <hyperlink ref="AA517" location="Tabla_386011!A1" display="Tabla_386011!A1"/>
    <hyperlink ref="AA519" location="Tabla_386011!A1" display="Tabla_386011!A1"/>
    <hyperlink ref="AA521" location="Tabla_386011!A1" display="Tabla_386011!A1"/>
    <hyperlink ref="AA523" location="Tabla_386011!A1" display="Tabla_386011!A1"/>
    <hyperlink ref="AA525" location="Tabla_386011!A1" display="Tabla_386011!A1"/>
    <hyperlink ref="AA527" location="Tabla_386011!A1" display="Tabla_386011!A1"/>
    <hyperlink ref="AA529" location="Tabla_386011!A1" display="Tabla_386011!A1"/>
    <hyperlink ref="AA531" location="Tabla_386011!A1" display="Tabla_386011!A1"/>
    <hyperlink ref="AA533" location="Tabla_386011!A1" display="Tabla_386011!A1"/>
    <hyperlink ref="AA535" location="Tabla_386011!A1" display="Tabla_386011!A1"/>
    <hyperlink ref="AA537" location="Tabla_386011!A1" display="Tabla_386011!A1"/>
    <hyperlink ref="AA539" location="Tabla_386011!A1" display="Tabla_386011!A1"/>
    <hyperlink ref="AA541" location="Tabla_386011!A1" display="Tabla_386011!A1"/>
    <hyperlink ref="AA543" location="Tabla_386011!A1" display="Tabla_386011!A1"/>
    <hyperlink ref="AA545" location="Tabla_386011!A1" display="Tabla_386011!A1"/>
    <hyperlink ref="AA547" location="Tabla_386011!A1" display="Tabla_386011!A1"/>
    <hyperlink ref="AA549" location="Tabla_386011!A1" display="Tabla_386011!A1"/>
    <hyperlink ref="AA551" location="Tabla_386011!A1" display="Tabla_386011!A1"/>
    <hyperlink ref="AA553" location="Tabla_386011!A1" display="Tabla_386011!A1"/>
    <hyperlink ref="AA555" location="Tabla_386011!A1" display="Tabla_386011!A1"/>
    <hyperlink ref="AA557" location="Tabla_386011!A1" display="Tabla_386011!A1"/>
    <hyperlink ref="AA559" location="Tabla_386011!A1" display="Tabla_386011!A1"/>
    <hyperlink ref="AA561" location="Tabla_386011!A1" display="Tabla_386011!A1"/>
    <hyperlink ref="AA563" location="Tabla_386011!A1" display="Tabla_386011!A1"/>
    <hyperlink ref="AA565" location="Tabla_386011!A1" display="Tabla_386011!A1"/>
    <hyperlink ref="AA567" location="Tabla_386011!A1" display="Tabla_386011!A1"/>
    <hyperlink ref="AA569" location="Tabla_386011!A1" display="Tabla_386011!A1"/>
    <hyperlink ref="AA571" location="Tabla_386011!A1" display="Tabla_386011!A1"/>
    <hyperlink ref="AA573" location="Tabla_386011!A1" display="Tabla_386011!A1"/>
    <hyperlink ref="AA575" location="Tabla_386011!A1" display="Tabla_386011!A1"/>
    <hyperlink ref="AA577" location="Tabla_386011!A1" display="Tabla_386011!A1"/>
    <hyperlink ref="AA579" location="Tabla_386011!A1" display="Tabla_386011!A1"/>
    <hyperlink ref="AA581" location="Tabla_386011!A1" display="Tabla_386011!A1"/>
    <hyperlink ref="AA583" location="Tabla_386011!A1" display="Tabla_386011!A1"/>
    <hyperlink ref="AA585" location="Tabla_386011!A1" display="Tabla_386011!A1"/>
    <hyperlink ref="AA587" location="Tabla_386011!A1" display="Tabla_386011!A1"/>
    <hyperlink ref="AA589" location="Tabla_386011!A1" display="Tabla_386011!A1"/>
    <hyperlink ref="AA591" location="Tabla_386011!A1" display="Tabla_386011!A1"/>
    <hyperlink ref="AA593" location="Tabla_386011!A1" display="Tabla_386011!A1"/>
    <hyperlink ref="AA595" location="Tabla_386011!A1" display="Tabla_386011!A1"/>
    <hyperlink ref="AA597" location="Tabla_386011!A1" display="Tabla_386011!A1"/>
    <hyperlink ref="AA599" location="Tabla_386011!A1" display="Tabla_386011!A1"/>
    <hyperlink ref="AA601" location="Tabla_386011!A1" display="Tabla_386011!A1"/>
    <hyperlink ref="AA603" location="Tabla_386011!A1" display="Tabla_386011!A1"/>
    <hyperlink ref="AA605" location="Tabla_386011!A1" display="Tabla_386011!A1"/>
    <hyperlink ref="AA607" location="Tabla_386011!A1" display="Tabla_386011!A1"/>
    <hyperlink ref="AA609" location="Tabla_386011!A1" display="Tabla_386011!A1"/>
    <hyperlink ref="AA611" location="Tabla_386011!A1" display="Tabla_386011!A1"/>
    <hyperlink ref="AA613" location="Tabla_386011!A1" display="Tabla_386011!A1"/>
    <hyperlink ref="AA615" location="Tabla_386011!A1" display="Tabla_386011!A1"/>
    <hyperlink ref="AA617" location="Tabla_386011!A1" display="Tabla_386011!A1"/>
    <hyperlink ref="AA619" location="Tabla_386011!A1" display="Tabla_386011!A1"/>
    <hyperlink ref="AA621" location="Tabla_386011!A1" display="Tabla_386011!A1"/>
    <hyperlink ref="AA623" location="Tabla_386011!A1" display="Tabla_386011!A1"/>
    <hyperlink ref="AA625" location="Tabla_386011!A1" display="Tabla_386011!A1"/>
    <hyperlink ref="AA627" location="Tabla_386011!A1" display="Tabla_386011!A1"/>
    <hyperlink ref="AA629" location="Tabla_386011!A1" display="Tabla_386011!A1"/>
    <hyperlink ref="AA631" location="Tabla_386011!A1" display="Tabla_386011!A1"/>
    <hyperlink ref="AA633" location="Tabla_386011!A1" display="Tabla_386011!A1"/>
    <hyperlink ref="AA635" location="Tabla_386011!A1" display="Tabla_386011!A1"/>
    <hyperlink ref="AA637" location="Tabla_386011!A1" display="Tabla_386011!A1"/>
    <hyperlink ref="AA639" location="Tabla_386011!A1" display="Tabla_386011!A1"/>
    <hyperlink ref="AA641" location="Tabla_386011!A1" display="Tabla_386011!A1"/>
    <hyperlink ref="AA643" location="Tabla_386011!A1" display="Tabla_386011!A1"/>
    <hyperlink ref="AA645" location="Tabla_386011!A1" display="Tabla_386011!A1"/>
    <hyperlink ref="AA647" location="Tabla_386011!A1" display="Tabla_386011!A1"/>
    <hyperlink ref="AA649" location="Tabla_386011!A1" display="Tabla_386011!A1"/>
    <hyperlink ref="AA651" location="Tabla_386011!A1" display="Tabla_386011!A1"/>
    <hyperlink ref="AA653" location="Tabla_386011!A1" display="Tabla_386011!A1"/>
    <hyperlink ref="AA655" location="Tabla_386011!A1" display="Tabla_386011!A1"/>
    <hyperlink ref="AA657" location="Tabla_386011!A1" display="Tabla_386011!A1"/>
    <hyperlink ref="AA659" location="Tabla_386011!A1" display="Tabla_386011!A1"/>
    <hyperlink ref="AA661" location="Tabla_386011!A1" display="Tabla_386011!A1"/>
    <hyperlink ref="AA663" location="Tabla_386011!A1" display="Tabla_386011!A1"/>
    <hyperlink ref="AA665" location="Tabla_386011!A1" display="Tabla_386011!A1"/>
    <hyperlink ref="AA667" location="Tabla_386011!A1" display="Tabla_386011!A1"/>
    <hyperlink ref="AA669" location="Tabla_386011!A1" display="Tabla_386011!A1"/>
    <hyperlink ref="AA671" location="Tabla_386011!A1" display="Tabla_386011!A1"/>
    <hyperlink ref="AA673" location="Tabla_386011!A1" display="Tabla_386011!A1"/>
    <hyperlink ref="AA675" location="Tabla_386011!A1" display="Tabla_386011!A1"/>
    <hyperlink ref="AA677" location="Tabla_386011!A1" display="Tabla_386011!A1"/>
    <hyperlink ref="AA679" location="Tabla_386011!A1" display="Tabla_386011!A1"/>
    <hyperlink ref="AA681" location="Tabla_386011!A1" display="Tabla_386011!A1"/>
    <hyperlink ref="AA683" location="Tabla_386011!A1" display="Tabla_386011!A1"/>
    <hyperlink ref="AA685" location="Tabla_386011!A1" display="Tabla_386011!A1"/>
    <hyperlink ref="AA687" location="Tabla_386011!A1" display="Tabla_386011!A1"/>
    <hyperlink ref="AA689" location="Tabla_386011!A1" display="Tabla_386011!A1"/>
    <hyperlink ref="AA691" location="Tabla_386011!A1" display="Tabla_386011!A1"/>
    <hyperlink ref="AA693" location="Tabla_386011!A1" display="Tabla_386011!A1"/>
    <hyperlink ref="AA695" location="Tabla_386011!A1" display="Tabla_386011!A1"/>
    <hyperlink ref="AA697" location="Tabla_386011!A1" display="Tabla_386011!A1"/>
    <hyperlink ref="AA699" location="Tabla_386011!A1" display="Tabla_386011!A1"/>
    <hyperlink ref="AA701" location="Tabla_386011!A1" display="Tabla_386011!A1"/>
    <hyperlink ref="AA703" location="Tabla_386011!A1" display="Tabla_386011!A1"/>
    <hyperlink ref="AA705" location="Tabla_386011!A1" display="Tabla_386011!A1"/>
    <hyperlink ref="AA707" location="Tabla_386011!A1" display="Tabla_386011!A1"/>
    <hyperlink ref="AA709" location="Tabla_386011!A1" display="Tabla_386011!A1"/>
    <hyperlink ref="AA711" location="Tabla_386011!A1" display="Tabla_386011!A1"/>
    <hyperlink ref="AA713" location="Tabla_386011!A1" display="Tabla_386011!A1"/>
    <hyperlink ref="AA715" location="Tabla_386011!A1" display="Tabla_386011!A1"/>
    <hyperlink ref="AA717" location="Tabla_386011!A1" display="Tabla_386011!A1"/>
    <hyperlink ref="AA719" location="Tabla_386011!A1" display="Tabla_386011!A1"/>
    <hyperlink ref="AA721" location="Tabla_386011!A1" display="Tabla_386011!A1"/>
    <hyperlink ref="AA723" location="Tabla_386011!A1" display="Tabla_386011!A1"/>
    <hyperlink ref="AA725" location="Tabla_386011!A1" display="Tabla_386011!A1"/>
    <hyperlink ref="AA727" location="Tabla_386011!A1" display="Tabla_386011!A1"/>
    <hyperlink ref="AA729" location="Tabla_386011!A1" display="Tabla_386011!A1"/>
    <hyperlink ref="AA731" location="Tabla_386011!A1" display="Tabla_386011!A1"/>
    <hyperlink ref="AA733" location="Tabla_386011!A1" display="Tabla_386011!A1"/>
    <hyperlink ref="AA735" location="Tabla_386011!A1" display="Tabla_386011!A1"/>
    <hyperlink ref="AA737" location="Tabla_386011!A1" display="Tabla_386011!A1"/>
    <hyperlink ref="AA739" location="Tabla_386011!A1" display="Tabla_386011!A1"/>
    <hyperlink ref="AA741" location="Tabla_386011!A1" display="Tabla_386011!A1"/>
    <hyperlink ref="AA743" location="Tabla_386011!A1" display="Tabla_386011!A1"/>
    <hyperlink ref="AA745" location="Tabla_386011!A1" display="Tabla_386011!A1"/>
    <hyperlink ref="AA747" location="Tabla_386011!A1" display="Tabla_386011!A1"/>
    <hyperlink ref="AA749" location="Tabla_386011!A1" display="Tabla_386011!A1"/>
    <hyperlink ref="AA751" location="Tabla_386011!A1" display="Tabla_386011!A1"/>
    <hyperlink ref="AA753" location="Tabla_386011!A1" display="Tabla_386011!A1"/>
    <hyperlink ref="AA755" location="Tabla_386011!A1" display="Tabla_386011!A1"/>
    <hyperlink ref="AA757" location="Tabla_386011!A1" display="Tabla_386011!A1"/>
    <hyperlink ref="AA759" location="Tabla_386011!A1" display="Tabla_386011!A1"/>
    <hyperlink ref="AA761" location="Tabla_386011!A1" display="Tabla_386011!A1"/>
    <hyperlink ref="AA763" location="Tabla_386011!A1" display="Tabla_386011!A1"/>
    <hyperlink ref="AA765" location="Tabla_386011!A1" display="Tabla_386011!A1"/>
    <hyperlink ref="AA767" location="Tabla_386011!A1" display="Tabla_386011!A1"/>
    <hyperlink ref="AA769" location="Tabla_386011!A1" display="Tabla_386011!A1"/>
    <hyperlink ref="AA771" location="Tabla_386011!A1" display="Tabla_386011!A1"/>
    <hyperlink ref="AA773" location="Tabla_386011!A1" display="Tabla_386011!A1"/>
    <hyperlink ref="AA775" location="Tabla_386011!A1" display="Tabla_386011!A1"/>
    <hyperlink ref="AA777" location="Tabla_386011!A1" display="Tabla_386011!A1"/>
    <hyperlink ref="AA779" location="Tabla_386011!A1" display="Tabla_386011!A1"/>
    <hyperlink ref="AA781" location="Tabla_386011!A1" display="Tabla_386011!A1"/>
    <hyperlink ref="AA783" location="Tabla_386011!A1" display="Tabla_386011!A1"/>
    <hyperlink ref="AA785" location="Tabla_386011!A1" display="Tabla_386011!A1"/>
    <hyperlink ref="AA787" location="Tabla_386011!A1" display="Tabla_386011!A1"/>
    <hyperlink ref="AA789" location="Tabla_386011!A1" display="Tabla_386011!A1"/>
    <hyperlink ref="AA791" location="Tabla_386011!A1" display="Tabla_386011!A1"/>
    <hyperlink ref="AA793" location="Tabla_386011!A1" display="Tabla_386011!A1"/>
    <hyperlink ref="AA795" location="Tabla_386011!A1" display="Tabla_386011!A1"/>
    <hyperlink ref="AA797" location="Tabla_386011!A1" display="Tabla_386011!A1"/>
    <hyperlink ref="AA799" location="Tabla_386011!A1" display="Tabla_386011!A1"/>
    <hyperlink ref="AA801" location="Tabla_386011!A1" display="Tabla_386011!A1"/>
    <hyperlink ref="AA803" location="Tabla_386011!A1" display="Tabla_386011!A1"/>
    <hyperlink ref="AA805" location="Tabla_386011!A1" display="Tabla_386011!A1"/>
    <hyperlink ref="AA807" location="Tabla_386011!A1" display="Tabla_386011!A1"/>
    <hyperlink ref="AA809" location="Tabla_386011!A1" display="Tabla_386011!A1"/>
    <hyperlink ref="AA811" location="Tabla_386011!A1" display="Tabla_386011!A1"/>
    <hyperlink ref="AA813" location="Tabla_386011!A1" display="Tabla_386011!A1"/>
    <hyperlink ref="AA815" location="Tabla_386011!A1" display="Tabla_386011!A1"/>
    <hyperlink ref="AA817" location="Tabla_386011!A1" display="Tabla_386011!A1"/>
    <hyperlink ref="AA819" location="Tabla_386011!A1" display="Tabla_386011!A1"/>
    <hyperlink ref="AA821" location="Tabla_386011!A1" display="Tabla_386011!A1"/>
    <hyperlink ref="AA823" location="Tabla_386011!A1" display="Tabla_386011!A1"/>
    <hyperlink ref="AA825" location="Tabla_386011!A1" display="Tabla_386011!A1"/>
    <hyperlink ref="AA827" location="Tabla_386011!A1" display="Tabla_386011!A1"/>
    <hyperlink ref="AA829" location="Tabla_386011!A1" display="Tabla_386011!A1"/>
    <hyperlink ref="AA831" location="Tabla_386011!A1" display="Tabla_386011!A1"/>
    <hyperlink ref="AA833" location="Tabla_386011!A1" display="Tabla_386011!A1"/>
    <hyperlink ref="AA835" location="Tabla_386011!A1" display="Tabla_386011!A1"/>
    <hyperlink ref="AA837" location="Tabla_386011!A1" display="Tabla_386011!A1"/>
    <hyperlink ref="AA839" location="Tabla_386011!A1" display="Tabla_386011!A1"/>
    <hyperlink ref="AA841" location="Tabla_386011!A1" display="Tabla_386011!A1"/>
    <hyperlink ref="AA843" location="Tabla_386011!A1" display="Tabla_386011!A1"/>
    <hyperlink ref="AA845" location="Tabla_386011!A1" display="Tabla_386011!A1"/>
    <hyperlink ref="AA847" location="Tabla_386011!A1" display="Tabla_386011!A1"/>
    <hyperlink ref="AA849" location="Tabla_386011!A1" display="Tabla_386011!A1"/>
    <hyperlink ref="AA851" location="Tabla_386011!A1" display="Tabla_386011!A1"/>
    <hyperlink ref="AA853" location="Tabla_386011!A1" display="Tabla_386011!A1"/>
    <hyperlink ref="AA855" location="Tabla_386011!A1" display="Tabla_386011!A1"/>
    <hyperlink ref="AA857" location="Tabla_386011!A1" display="Tabla_386011!A1"/>
    <hyperlink ref="AA859" location="Tabla_386011!A1" display="Tabla_386011!A1"/>
    <hyperlink ref="AA861" location="Tabla_386011!A1" display="Tabla_386011!A1"/>
    <hyperlink ref="AA863" location="Tabla_386011!A1" display="Tabla_386011!A1"/>
    <hyperlink ref="AA865" location="Tabla_386011!A1" display="Tabla_386011!A1"/>
    <hyperlink ref="AA867" location="Tabla_386011!A1" display="Tabla_386011!A1"/>
    <hyperlink ref="AA869" location="Tabla_386011!A1" display="Tabla_386011!A1"/>
    <hyperlink ref="AA871" location="Tabla_386011!A1" display="Tabla_386011!A1"/>
    <hyperlink ref="AA873" location="Tabla_386011!A1" display="Tabla_386011!A1"/>
    <hyperlink ref="AA875" location="Tabla_386011!A1" display="Tabla_386011!A1"/>
    <hyperlink ref="AA877" location="Tabla_386011!A1" display="Tabla_386011!A1"/>
    <hyperlink ref="AA879" location="Tabla_386011!A1" display="Tabla_386011!A1"/>
    <hyperlink ref="AA881" location="Tabla_386011!A1" display="Tabla_386011!A1"/>
    <hyperlink ref="AA883" location="Tabla_386011!A1" display="Tabla_386011!A1"/>
    <hyperlink ref="AA885" location="Tabla_386011!A1" display="Tabla_386011!A1"/>
    <hyperlink ref="AA887" location="Tabla_386011!A1" display="Tabla_386011!A1"/>
    <hyperlink ref="AA889" location="Tabla_386011!A1" display="Tabla_386011!A1"/>
    <hyperlink ref="AA891" location="Tabla_386011!A1" display="Tabla_386011!A1"/>
    <hyperlink ref="AA893" location="Tabla_386011!A1" display="Tabla_386011!A1"/>
    <hyperlink ref="AA895" location="Tabla_386011!A1" display="Tabla_386011!A1"/>
    <hyperlink ref="AA897" location="Tabla_386011!A1" display="Tabla_386011!A1"/>
    <hyperlink ref="AA899" location="Tabla_386011!A1" display="Tabla_386011!A1"/>
    <hyperlink ref="AA901" location="Tabla_386011!A1" display="Tabla_386011!A1"/>
    <hyperlink ref="AA903" location="Tabla_386011!A1" display="Tabla_386011!A1"/>
    <hyperlink ref="AA905" location="Tabla_386011!A1" display="Tabla_386011!A1"/>
    <hyperlink ref="AA907" location="Tabla_386011!A1" display="Tabla_386011!A1"/>
    <hyperlink ref="AA909" location="Tabla_386011!A1" display="Tabla_386011!A1"/>
    <hyperlink ref="AA911" location="Tabla_386011!A1" display="Tabla_386011!A1"/>
    <hyperlink ref="AA913" location="Tabla_386011!A1" display="Tabla_386011!A1"/>
    <hyperlink ref="AA915" location="Tabla_386011!A1" display="Tabla_386011!A1"/>
    <hyperlink ref="AA917" location="Tabla_386011!A1" display="Tabla_386011!A1"/>
    <hyperlink ref="AA919" location="Tabla_386011!A1" display="Tabla_386011!A1"/>
    <hyperlink ref="AA921" location="Tabla_386011!A1" display="Tabla_386011!A1"/>
    <hyperlink ref="AA923" location="Tabla_386011!A1" display="Tabla_386011!A1"/>
    <hyperlink ref="AA925" location="Tabla_386011!A1" display="Tabla_386011!A1"/>
    <hyperlink ref="AA927" location="Tabla_386011!A1" display="Tabla_386011!A1"/>
    <hyperlink ref="AA929" location="Tabla_386011!A1" display="Tabla_386011!A1"/>
    <hyperlink ref="AA931" location="Tabla_386011!A1" display="Tabla_386011!A1"/>
    <hyperlink ref="AA933" location="Tabla_386011!A1" display="Tabla_386011!A1"/>
    <hyperlink ref="AA935" location="Tabla_386011!A1" display="Tabla_386011!A1"/>
    <hyperlink ref="AA937" location="Tabla_386011!A1" display="Tabla_386011!A1"/>
    <hyperlink ref="AA939" location="Tabla_386011!A1" display="Tabla_386011!A1"/>
    <hyperlink ref="AA941" location="Tabla_386011!A1" display="Tabla_386011!A1"/>
    <hyperlink ref="AA943" location="Tabla_386011!A1" display="Tabla_386011!A1"/>
    <hyperlink ref="AA945" location="Tabla_386011!A1" display="Tabla_386011!A1"/>
    <hyperlink ref="AA947" location="Tabla_386011!A1" display="Tabla_386011!A1"/>
    <hyperlink ref="AA949" location="Tabla_386011!A1" display="Tabla_386011!A1"/>
    <hyperlink ref="AA951" location="Tabla_386011!A1" display="Tabla_386011!A1"/>
    <hyperlink ref="AA953" location="Tabla_386011!A1" display="Tabla_386011!A1"/>
    <hyperlink ref="AA955" location="Tabla_386011!A1" display="Tabla_386011!A1"/>
    <hyperlink ref="AA957" location="Tabla_386011!A1" display="Tabla_386011!A1"/>
    <hyperlink ref="AA959" location="Tabla_386011!A1" display="Tabla_386011!A1"/>
    <hyperlink ref="AA961" location="Tabla_386011!A1" display="Tabla_386011!A1"/>
    <hyperlink ref="AA963" location="Tabla_386011!A1" display="Tabla_386011!A1"/>
    <hyperlink ref="AA965" location="Tabla_386011!A1" display="Tabla_386011!A1"/>
    <hyperlink ref="AA967" location="Tabla_386011!A1" display="Tabla_386011!A1"/>
    <hyperlink ref="AA969" location="Tabla_386011!A1" display="Tabla_386011!A1"/>
    <hyperlink ref="AA971" location="Tabla_386011!A1" display="Tabla_386011!A1"/>
    <hyperlink ref="AA973" location="Tabla_386011!A1" display="Tabla_386011!A1"/>
    <hyperlink ref="AA975" location="Tabla_386011!A1" display="Tabla_386011!A1"/>
    <hyperlink ref="AA977" location="Tabla_386011!A1" display="Tabla_386011!A1"/>
    <hyperlink ref="AA979" location="Tabla_386011!A1" display="Tabla_386011!A1"/>
    <hyperlink ref="AA981" location="Tabla_386011!A1" display="Tabla_386011!A1"/>
    <hyperlink ref="AA983" location="Tabla_386011!A1" display="Tabla_386011!A1"/>
    <hyperlink ref="AA985" location="Tabla_386011!A1" display="Tabla_386011!A1"/>
    <hyperlink ref="AB8" location="Tabla_386008!A1" display="Tabla_386008!A1"/>
    <hyperlink ref="AB9" location="Tabla_386008!A1" display="Tabla_386008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78" location="Tabla_386008!A1" display="Tabla_386008!A1"/>
    <hyperlink ref="AB80" location="Tabla_386008!A1" display="Tabla_386008!A1"/>
    <hyperlink ref="AB82" location="Tabla_386008!A1" display="Tabla_386008!A1"/>
    <hyperlink ref="AB84" location="Tabla_386008!A1" display="Tabla_386008!A1"/>
    <hyperlink ref="AB86" location="Tabla_386008!A1" display="Tabla_386008!A1"/>
    <hyperlink ref="AB88" location="Tabla_386008!A1" display="Tabla_386008!A1"/>
    <hyperlink ref="AB90" location="Tabla_386008!A1" display="Tabla_386008!A1"/>
    <hyperlink ref="AB92" location="Tabla_386008!A1" display="Tabla_386008!A1"/>
    <hyperlink ref="AB94" location="Tabla_386008!A1" display="Tabla_386008!A1"/>
    <hyperlink ref="AB96" location="Tabla_386008!A1" display="Tabla_386008!A1"/>
    <hyperlink ref="AB98" location="Tabla_386008!A1" display="Tabla_386008!A1"/>
    <hyperlink ref="AB100" location="Tabla_386008!A1" display="Tabla_386008!A1"/>
    <hyperlink ref="AB102" location="Tabla_386008!A1" display="Tabla_386008!A1"/>
    <hyperlink ref="AB104" location="Tabla_386008!A1" display="Tabla_386008!A1"/>
    <hyperlink ref="AB106" location="Tabla_386008!A1" display="Tabla_386008!A1"/>
    <hyperlink ref="AB108" location="Tabla_386008!A1" display="Tabla_386008!A1"/>
    <hyperlink ref="AB110" location="Tabla_386008!A1" display="Tabla_386008!A1"/>
    <hyperlink ref="AB112" location="Tabla_386008!A1" display="Tabla_386008!A1"/>
    <hyperlink ref="AB114" location="Tabla_386008!A1" display="Tabla_386008!A1"/>
    <hyperlink ref="AB116" location="Tabla_386008!A1" display="Tabla_386008!A1"/>
    <hyperlink ref="AB118" location="Tabla_386008!A1" display="Tabla_386008!A1"/>
    <hyperlink ref="AB120" location="Tabla_386008!A1" display="Tabla_386008!A1"/>
    <hyperlink ref="AB122" location="Tabla_386008!A1" display="Tabla_386008!A1"/>
    <hyperlink ref="AB124" location="Tabla_386008!A1" display="Tabla_386008!A1"/>
    <hyperlink ref="AB126" location="Tabla_386008!A1" display="Tabla_386008!A1"/>
    <hyperlink ref="AB128" location="Tabla_386008!A1" display="Tabla_386008!A1"/>
    <hyperlink ref="AB130" location="Tabla_386008!A1" display="Tabla_386008!A1"/>
    <hyperlink ref="AB132" location="Tabla_386008!A1" display="Tabla_386008!A1"/>
    <hyperlink ref="AB134" location="Tabla_386008!A1" display="Tabla_386008!A1"/>
    <hyperlink ref="AB136" location="Tabla_386008!A1" display="Tabla_386008!A1"/>
    <hyperlink ref="AB138" location="Tabla_386008!A1" display="Tabla_386008!A1"/>
    <hyperlink ref="AB140" location="Tabla_386008!A1" display="Tabla_386008!A1"/>
    <hyperlink ref="AB142" location="Tabla_386008!A1" display="Tabla_386008!A1"/>
    <hyperlink ref="AB144" location="Tabla_386008!A1" display="Tabla_386008!A1"/>
    <hyperlink ref="AB146" location="Tabla_386008!A1" display="Tabla_386008!A1"/>
    <hyperlink ref="AB148" location="Tabla_386008!A1" display="Tabla_386008!A1"/>
    <hyperlink ref="AB150" location="Tabla_386008!A1" display="Tabla_386008!A1"/>
    <hyperlink ref="AB152" location="Tabla_386008!A1" display="Tabla_386008!A1"/>
    <hyperlink ref="AB154" location="Tabla_386008!A1" display="Tabla_386008!A1"/>
    <hyperlink ref="AB156" location="Tabla_386008!A1" display="Tabla_386008!A1"/>
    <hyperlink ref="AB158" location="Tabla_386008!A1" display="Tabla_386008!A1"/>
    <hyperlink ref="AB160" location="Tabla_386008!A1" display="Tabla_386008!A1"/>
    <hyperlink ref="AB162" location="Tabla_386008!A1" display="Tabla_386008!A1"/>
    <hyperlink ref="AB164" location="Tabla_386008!A1" display="Tabla_386008!A1"/>
    <hyperlink ref="AB166" location="Tabla_386008!A1" display="Tabla_386008!A1"/>
    <hyperlink ref="AB168" location="Tabla_386008!A1" display="Tabla_386008!A1"/>
    <hyperlink ref="AB170" location="Tabla_386008!A1" display="Tabla_386008!A1"/>
    <hyperlink ref="AB172" location="Tabla_386008!A1" display="Tabla_386008!A1"/>
    <hyperlink ref="AB174" location="Tabla_386008!A1" display="Tabla_386008!A1"/>
    <hyperlink ref="AB176" location="Tabla_386008!A1" display="Tabla_386008!A1"/>
    <hyperlink ref="AB178" location="Tabla_386008!A1" display="Tabla_386008!A1"/>
    <hyperlink ref="AB180" location="Tabla_386008!A1" display="Tabla_386008!A1"/>
    <hyperlink ref="AB182" location="Tabla_386008!A1" display="Tabla_386008!A1"/>
    <hyperlink ref="AB184" location="Tabla_386008!A1" display="Tabla_386008!A1"/>
    <hyperlink ref="AB186" location="Tabla_386008!A1" display="Tabla_386008!A1"/>
    <hyperlink ref="AB188" location="Tabla_386008!A1" display="Tabla_386008!A1"/>
    <hyperlink ref="AB190" location="Tabla_386008!A1" display="Tabla_386008!A1"/>
    <hyperlink ref="AB192" location="Tabla_386008!A1" display="Tabla_386008!A1"/>
    <hyperlink ref="AB194" location="Tabla_386008!A1" display="Tabla_386008!A1"/>
    <hyperlink ref="AB196" location="Tabla_386008!A1" display="Tabla_386008!A1"/>
    <hyperlink ref="AB198" location="Tabla_386008!A1" display="Tabla_386008!A1"/>
    <hyperlink ref="AB200" location="Tabla_386008!A1" display="Tabla_386008!A1"/>
    <hyperlink ref="AB202" location="Tabla_386008!A1" display="Tabla_386008!A1"/>
    <hyperlink ref="AB204" location="Tabla_386008!A1" display="Tabla_386008!A1"/>
    <hyperlink ref="AB206" location="Tabla_386008!A1" display="Tabla_386008!A1"/>
    <hyperlink ref="AB208" location="Tabla_386008!A1" display="Tabla_386008!A1"/>
    <hyperlink ref="AB210" location="Tabla_386008!A1" display="Tabla_386008!A1"/>
    <hyperlink ref="AB212" location="Tabla_386008!A1" display="Tabla_386008!A1"/>
    <hyperlink ref="AB214" location="Tabla_386008!A1" display="Tabla_386008!A1"/>
    <hyperlink ref="AB216" location="Tabla_386008!A1" display="Tabla_386008!A1"/>
    <hyperlink ref="AB218" location="Tabla_386008!A1" display="Tabla_386008!A1"/>
    <hyperlink ref="AB220" location="Tabla_386008!A1" display="Tabla_386008!A1"/>
    <hyperlink ref="AB222" location="Tabla_386008!A1" display="Tabla_386008!A1"/>
    <hyperlink ref="AB224" location="Tabla_386008!A1" display="Tabla_386008!A1"/>
    <hyperlink ref="AB226" location="Tabla_386008!A1" display="Tabla_386008!A1"/>
    <hyperlink ref="AB228" location="Tabla_386008!A1" display="Tabla_386008!A1"/>
    <hyperlink ref="AB230" location="Tabla_386008!A1" display="Tabla_386008!A1"/>
    <hyperlink ref="AB232" location="Tabla_386008!A1" display="Tabla_386008!A1"/>
    <hyperlink ref="AB234" location="Tabla_386008!A1" display="Tabla_386008!A1"/>
    <hyperlink ref="AB236" location="Tabla_386008!A1" display="Tabla_386008!A1"/>
    <hyperlink ref="AB238" location="Tabla_386008!A1" display="Tabla_386008!A1"/>
    <hyperlink ref="AB240" location="Tabla_386008!A1" display="Tabla_386008!A1"/>
    <hyperlink ref="AB242" location="Tabla_386008!A1" display="Tabla_386008!A1"/>
    <hyperlink ref="AB244" location="Tabla_386008!A1" display="Tabla_386008!A1"/>
    <hyperlink ref="AB246" location="Tabla_386008!A1" display="Tabla_386008!A1"/>
    <hyperlink ref="AB248" location="Tabla_386008!A1" display="Tabla_386008!A1"/>
    <hyperlink ref="AB250" location="Tabla_386008!A1" display="Tabla_386008!A1"/>
    <hyperlink ref="AB252" location="Tabla_386008!A1" display="Tabla_386008!A1"/>
    <hyperlink ref="AB254" location="Tabla_386008!A1" display="Tabla_386008!A1"/>
    <hyperlink ref="AB256" location="Tabla_386008!A1" display="Tabla_386008!A1"/>
    <hyperlink ref="AB258" location="Tabla_386008!A1" display="Tabla_386008!A1"/>
    <hyperlink ref="AB260" location="Tabla_386008!A1" display="Tabla_386008!A1"/>
    <hyperlink ref="AB262" location="Tabla_386008!A1" display="Tabla_386008!A1"/>
    <hyperlink ref="AB264" location="Tabla_386008!A1" display="Tabla_386008!A1"/>
    <hyperlink ref="AB266" location="Tabla_386008!A1" display="Tabla_386008!A1"/>
    <hyperlink ref="AB268" location="Tabla_386008!A1" display="Tabla_386008!A1"/>
    <hyperlink ref="AB270" location="Tabla_386008!A1" display="Tabla_386008!A1"/>
    <hyperlink ref="AB272" location="Tabla_386008!A1" display="Tabla_386008!A1"/>
    <hyperlink ref="AB274" location="Tabla_386008!A1" display="Tabla_386008!A1"/>
    <hyperlink ref="AB276" location="Tabla_386008!A1" display="Tabla_386008!A1"/>
    <hyperlink ref="AB278" location="Tabla_386008!A1" display="Tabla_386008!A1"/>
    <hyperlink ref="AB280" location="Tabla_386008!A1" display="Tabla_386008!A1"/>
    <hyperlink ref="AB282" location="Tabla_386008!A1" display="Tabla_386008!A1"/>
    <hyperlink ref="AB284" location="Tabla_386008!A1" display="Tabla_386008!A1"/>
    <hyperlink ref="AB286" location="Tabla_386008!A1" display="Tabla_386008!A1"/>
    <hyperlink ref="AB288" location="Tabla_386008!A1" display="Tabla_386008!A1"/>
    <hyperlink ref="AB290" location="Tabla_386008!A1" display="Tabla_386008!A1"/>
    <hyperlink ref="AB292" location="Tabla_386008!A1" display="Tabla_386008!A1"/>
    <hyperlink ref="AB294" location="Tabla_386008!A1" display="Tabla_386008!A1"/>
    <hyperlink ref="AB296" location="Tabla_386008!A1" display="Tabla_386008!A1"/>
    <hyperlink ref="AB298" location="Tabla_386008!A1" display="Tabla_386008!A1"/>
    <hyperlink ref="AB300" location="Tabla_386008!A1" display="Tabla_386008!A1"/>
    <hyperlink ref="AB302" location="Tabla_386008!A1" display="Tabla_386008!A1"/>
    <hyperlink ref="AB304" location="Tabla_386008!A1" display="Tabla_386008!A1"/>
    <hyperlink ref="AB306" location="Tabla_386008!A1" display="Tabla_386008!A1"/>
    <hyperlink ref="AB308" location="Tabla_386008!A1" display="Tabla_386008!A1"/>
    <hyperlink ref="AB310" location="Tabla_386008!A1" display="Tabla_386008!A1"/>
    <hyperlink ref="AB312" location="Tabla_386008!A1" display="Tabla_386008!A1"/>
    <hyperlink ref="AB314" location="Tabla_386008!A1" display="Tabla_386008!A1"/>
    <hyperlink ref="AB316" location="Tabla_386008!A1" display="Tabla_386008!A1"/>
    <hyperlink ref="AB318" location="Tabla_386008!A1" display="Tabla_386008!A1"/>
    <hyperlink ref="AB320" location="Tabla_386008!A1" display="Tabla_386008!A1"/>
    <hyperlink ref="AB322" location="Tabla_386008!A1" display="Tabla_386008!A1"/>
    <hyperlink ref="AB324" location="Tabla_386008!A1" display="Tabla_386008!A1"/>
    <hyperlink ref="AB326" location="Tabla_386008!A1" display="Tabla_386008!A1"/>
    <hyperlink ref="AB328" location="Tabla_386008!A1" display="Tabla_386008!A1"/>
    <hyperlink ref="AB330" location="Tabla_386008!A1" display="Tabla_386008!A1"/>
    <hyperlink ref="AB332" location="Tabla_386008!A1" display="Tabla_386008!A1"/>
    <hyperlink ref="AB334" location="Tabla_386008!A1" display="Tabla_386008!A1"/>
    <hyperlink ref="AB336" location="Tabla_386008!A1" display="Tabla_386008!A1"/>
    <hyperlink ref="AB338" location="Tabla_386008!A1" display="Tabla_386008!A1"/>
    <hyperlink ref="AB340" location="Tabla_386008!A1" display="Tabla_386008!A1"/>
    <hyperlink ref="AB342" location="Tabla_386008!A1" display="Tabla_386008!A1"/>
    <hyperlink ref="AB344" location="Tabla_386008!A1" display="Tabla_386008!A1"/>
    <hyperlink ref="AB346" location="Tabla_386008!A1" display="Tabla_386008!A1"/>
    <hyperlink ref="AB348" location="Tabla_386008!A1" display="Tabla_386008!A1"/>
    <hyperlink ref="AB350" location="Tabla_386008!A1" display="Tabla_386008!A1"/>
    <hyperlink ref="AB352" location="Tabla_386008!A1" display="Tabla_386008!A1"/>
    <hyperlink ref="AB354" location="Tabla_386008!A1" display="Tabla_386008!A1"/>
    <hyperlink ref="AB356" location="Tabla_386008!A1" display="Tabla_386008!A1"/>
    <hyperlink ref="AB358" location="Tabla_386008!A1" display="Tabla_386008!A1"/>
    <hyperlink ref="AB360" location="Tabla_386008!A1" display="Tabla_386008!A1"/>
    <hyperlink ref="AB362" location="Tabla_386008!A1" display="Tabla_386008!A1"/>
    <hyperlink ref="AB364" location="Tabla_386008!A1" display="Tabla_386008!A1"/>
    <hyperlink ref="AB366" location="Tabla_386008!A1" display="Tabla_386008!A1"/>
    <hyperlink ref="AB368" location="Tabla_386008!A1" display="Tabla_386008!A1"/>
    <hyperlink ref="AB370" location="Tabla_386008!A1" display="Tabla_386008!A1"/>
    <hyperlink ref="AB372" location="Tabla_386008!A1" display="Tabla_386008!A1"/>
    <hyperlink ref="AB374" location="Tabla_386008!A1" display="Tabla_386008!A1"/>
    <hyperlink ref="AB376" location="Tabla_386008!A1" display="Tabla_386008!A1"/>
    <hyperlink ref="AB378" location="Tabla_386008!A1" display="Tabla_386008!A1"/>
    <hyperlink ref="AB380" location="Tabla_386008!A1" display="Tabla_386008!A1"/>
    <hyperlink ref="AB382" location="Tabla_386008!A1" display="Tabla_386008!A1"/>
    <hyperlink ref="AB384" location="Tabla_386008!A1" display="Tabla_386008!A1"/>
    <hyperlink ref="AB386" location="Tabla_386008!A1" display="Tabla_386008!A1"/>
    <hyperlink ref="AB388" location="Tabla_386008!A1" display="Tabla_386008!A1"/>
    <hyperlink ref="AB390" location="Tabla_386008!A1" display="Tabla_386008!A1"/>
    <hyperlink ref="AB392" location="Tabla_386008!A1" display="Tabla_386008!A1"/>
    <hyperlink ref="AB394" location="Tabla_386008!A1" display="Tabla_386008!A1"/>
    <hyperlink ref="AB396" location="Tabla_386008!A1" display="Tabla_386008!A1"/>
    <hyperlink ref="AB398" location="Tabla_386008!A1" display="Tabla_386008!A1"/>
    <hyperlink ref="AB400" location="Tabla_386008!A1" display="Tabla_386008!A1"/>
    <hyperlink ref="AB402" location="Tabla_386008!A1" display="Tabla_386008!A1"/>
    <hyperlink ref="AB404" location="Tabla_386008!A1" display="Tabla_386008!A1"/>
    <hyperlink ref="AB406" location="Tabla_386008!A1" display="Tabla_386008!A1"/>
    <hyperlink ref="AB408" location="Tabla_386008!A1" display="Tabla_386008!A1"/>
    <hyperlink ref="AB410" location="Tabla_386008!A1" display="Tabla_386008!A1"/>
    <hyperlink ref="AB412" location="Tabla_386008!A1" display="Tabla_386008!A1"/>
    <hyperlink ref="AB414" location="Tabla_386008!A1" display="Tabla_386008!A1"/>
    <hyperlink ref="AB416" location="Tabla_386008!A1" display="Tabla_386008!A1"/>
    <hyperlink ref="AB418" location="Tabla_386008!A1" display="Tabla_386008!A1"/>
    <hyperlink ref="AB420" location="Tabla_386008!A1" display="Tabla_386008!A1"/>
    <hyperlink ref="AB422" location="Tabla_386008!A1" display="Tabla_386008!A1"/>
    <hyperlink ref="AB424" location="Tabla_386008!A1" display="Tabla_386008!A1"/>
    <hyperlink ref="AB426" location="Tabla_386008!A1" display="Tabla_386008!A1"/>
    <hyperlink ref="AB428" location="Tabla_386008!A1" display="Tabla_386008!A1"/>
    <hyperlink ref="AB430" location="Tabla_386008!A1" display="Tabla_386008!A1"/>
    <hyperlink ref="AB432" location="Tabla_386008!A1" display="Tabla_386008!A1"/>
    <hyperlink ref="AB434" location="Tabla_386008!A1" display="Tabla_386008!A1"/>
    <hyperlink ref="AB436" location="Tabla_386008!A1" display="Tabla_386008!A1"/>
    <hyperlink ref="AB438" location="Tabla_386008!A1" display="Tabla_386008!A1"/>
    <hyperlink ref="AB440" location="Tabla_386008!A1" display="Tabla_386008!A1"/>
    <hyperlink ref="AB442" location="Tabla_386008!A1" display="Tabla_386008!A1"/>
    <hyperlink ref="AB444" location="Tabla_386008!A1" display="Tabla_386008!A1"/>
    <hyperlink ref="AB446" location="Tabla_386008!A1" display="Tabla_386008!A1"/>
    <hyperlink ref="AB448" location="Tabla_386008!A1" display="Tabla_386008!A1"/>
    <hyperlink ref="AB450" location="Tabla_386008!A1" display="Tabla_386008!A1"/>
    <hyperlink ref="AB452" location="Tabla_386008!A1" display="Tabla_386008!A1"/>
    <hyperlink ref="AB454" location="Tabla_386008!A1" display="Tabla_386008!A1"/>
    <hyperlink ref="AB456" location="Tabla_386008!A1" display="Tabla_386008!A1"/>
    <hyperlink ref="AB458" location="Tabla_386008!A1" display="Tabla_386008!A1"/>
    <hyperlink ref="AB460" location="Tabla_386008!A1" display="Tabla_386008!A1"/>
    <hyperlink ref="AB462" location="Tabla_386008!A1" display="Tabla_386008!A1"/>
    <hyperlink ref="AB464" location="Tabla_386008!A1" display="Tabla_386008!A1"/>
    <hyperlink ref="AB466" location="Tabla_386008!A1" display="Tabla_386008!A1"/>
    <hyperlink ref="AB468" location="Tabla_386008!A1" display="Tabla_386008!A1"/>
    <hyperlink ref="AB470" location="Tabla_386008!A1" display="Tabla_386008!A1"/>
    <hyperlink ref="AB472" location="Tabla_386008!A1" display="Tabla_386008!A1"/>
    <hyperlink ref="AB474" location="Tabla_386008!A1" display="Tabla_386008!A1"/>
    <hyperlink ref="AB476" location="Tabla_386008!A1" display="Tabla_386008!A1"/>
    <hyperlink ref="AB478" location="Tabla_386008!A1" display="Tabla_386008!A1"/>
    <hyperlink ref="AB480" location="Tabla_386008!A1" display="Tabla_386008!A1"/>
    <hyperlink ref="AB482" location="Tabla_386008!A1" display="Tabla_386008!A1"/>
    <hyperlink ref="AB484" location="Tabla_386008!A1" display="Tabla_386008!A1"/>
    <hyperlink ref="AB486" location="Tabla_386008!A1" display="Tabla_386008!A1"/>
    <hyperlink ref="AB488" location="Tabla_386008!A1" display="Tabla_386008!A1"/>
    <hyperlink ref="AB490" location="Tabla_386008!A1" display="Tabla_386008!A1"/>
    <hyperlink ref="AB492" location="Tabla_386008!A1" display="Tabla_386008!A1"/>
    <hyperlink ref="AB494" location="Tabla_386008!A1" display="Tabla_386008!A1"/>
    <hyperlink ref="AB496" location="Tabla_386008!A1" display="Tabla_386008!A1"/>
    <hyperlink ref="AB498" location="Tabla_386008!A1" display="Tabla_386008!A1"/>
    <hyperlink ref="AB500" location="Tabla_386008!A1" display="Tabla_386008!A1"/>
    <hyperlink ref="AB502" location="Tabla_386008!A1" display="Tabla_386008!A1"/>
    <hyperlink ref="AB504" location="Tabla_386008!A1" display="Tabla_386008!A1"/>
    <hyperlink ref="AB506" location="Tabla_386008!A1" display="Tabla_386008!A1"/>
    <hyperlink ref="AB508" location="Tabla_386008!A1" display="Tabla_386008!A1"/>
    <hyperlink ref="AB510" location="Tabla_386008!A1" display="Tabla_386008!A1"/>
    <hyperlink ref="AB512" location="Tabla_386008!A1" display="Tabla_386008!A1"/>
    <hyperlink ref="AB514" location="Tabla_386008!A1" display="Tabla_386008!A1"/>
    <hyperlink ref="AB516" location="Tabla_386008!A1" display="Tabla_386008!A1"/>
    <hyperlink ref="AB518" location="Tabla_386008!A1" display="Tabla_386008!A1"/>
    <hyperlink ref="AB520" location="Tabla_386008!A1" display="Tabla_386008!A1"/>
    <hyperlink ref="AB522" location="Tabla_386008!A1" display="Tabla_386008!A1"/>
    <hyperlink ref="AB524" location="Tabla_386008!A1" display="Tabla_386008!A1"/>
    <hyperlink ref="AB526" location="Tabla_386008!A1" display="Tabla_386008!A1"/>
    <hyperlink ref="AB528" location="Tabla_386008!A1" display="Tabla_386008!A1"/>
    <hyperlink ref="AB530" location="Tabla_386008!A1" display="Tabla_386008!A1"/>
    <hyperlink ref="AB532" location="Tabla_386008!A1" display="Tabla_386008!A1"/>
    <hyperlink ref="AB534" location="Tabla_386008!A1" display="Tabla_386008!A1"/>
    <hyperlink ref="AB536" location="Tabla_386008!A1" display="Tabla_386008!A1"/>
    <hyperlink ref="AB538" location="Tabla_386008!A1" display="Tabla_386008!A1"/>
    <hyperlink ref="AB540" location="Tabla_386008!A1" display="Tabla_386008!A1"/>
    <hyperlink ref="AB542" location="Tabla_386008!A1" display="Tabla_386008!A1"/>
    <hyperlink ref="AB544" location="Tabla_386008!A1" display="Tabla_386008!A1"/>
    <hyperlink ref="AB546" location="Tabla_386008!A1" display="Tabla_386008!A1"/>
    <hyperlink ref="AB548" location="Tabla_386008!A1" display="Tabla_386008!A1"/>
    <hyperlink ref="AB550" location="Tabla_386008!A1" display="Tabla_386008!A1"/>
    <hyperlink ref="AB552" location="Tabla_386008!A1" display="Tabla_386008!A1"/>
    <hyperlink ref="AB554" location="Tabla_386008!A1" display="Tabla_386008!A1"/>
    <hyperlink ref="AB556" location="Tabla_386008!A1" display="Tabla_386008!A1"/>
    <hyperlink ref="AB558" location="Tabla_386008!A1" display="Tabla_386008!A1"/>
    <hyperlink ref="AB560" location="Tabla_386008!A1" display="Tabla_386008!A1"/>
    <hyperlink ref="AB562" location="Tabla_386008!A1" display="Tabla_386008!A1"/>
    <hyperlink ref="AB564" location="Tabla_386008!A1" display="Tabla_386008!A1"/>
    <hyperlink ref="AB566" location="Tabla_386008!A1" display="Tabla_386008!A1"/>
    <hyperlink ref="AB568" location="Tabla_386008!A1" display="Tabla_386008!A1"/>
    <hyperlink ref="AB570" location="Tabla_386008!A1" display="Tabla_386008!A1"/>
    <hyperlink ref="AB572" location="Tabla_386008!A1" display="Tabla_386008!A1"/>
    <hyperlink ref="AB574" location="Tabla_386008!A1" display="Tabla_386008!A1"/>
    <hyperlink ref="AB576" location="Tabla_386008!A1" display="Tabla_386008!A1"/>
    <hyperlink ref="AB578" location="Tabla_386008!A1" display="Tabla_386008!A1"/>
    <hyperlink ref="AB580" location="Tabla_386008!A1" display="Tabla_386008!A1"/>
    <hyperlink ref="AB582" location="Tabla_386008!A1" display="Tabla_386008!A1"/>
    <hyperlink ref="AB584" location="Tabla_386008!A1" display="Tabla_386008!A1"/>
    <hyperlink ref="AB586" location="Tabla_386008!A1" display="Tabla_386008!A1"/>
    <hyperlink ref="AB588" location="Tabla_386008!A1" display="Tabla_386008!A1"/>
    <hyperlink ref="AB590" location="Tabla_386008!A1" display="Tabla_386008!A1"/>
    <hyperlink ref="AB592" location="Tabla_386008!A1" display="Tabla_386008!A1"/>
    <hyperlink ref="AB594" location="Tabla_386008!A1" display="Tabla_386008!A1"/>
    <hyperlink ref="AB596" location="Tabla_386008!A1" display="Tabla_386008!A1"/>
    <hyperlink ref="AB598" location="Tabla_386008!A1" display="Tabla_386008!A1"/>
    <hyperlink ref="AB600" location="Tabla_386008!A1" display="Tabla_386008!A1"/>
    <hyperlink ref="AB602" location="Tabla_386008!A1" display="Tabla_386008!A1"/>
    <hyperlink ref="AB604" location="Tabla_386008!A1" display="Tabla_386008!A1"/>
    <hyperlink ref="AB606" location="Tabla_386008!A1" display="Tabla_386008!A1"/>
    <hyperlink ref="AB608" location="Tabla_386008!A1" display="Tabla_386008!A1"/>
    <hyperlink ref="AB610" location="Tabla_386008!A1" display="Tabla_386008!A1"/>
    <hyperlink ref="AB612" location="Tabla_386008!A1" display="Tabla_386008!A1"/>
    <hyperlink ref="AB614" location="Tabla_386008!A1" display="Tabla_386008!A1"/>
    <hyperlink ref="AB616" location="Tabla_386008!A1" display="Tabla_386008!A1"/>
    <hyperlink ref="AB618" location="Tabla_386008!A1" display="Tabla_386008!A1"/>
    <hyperlink ref="AB620" location="Tabla_386008!A1" display="Tabla_386008!A1"/>
    <hyperlink ref="AB622" location="Tabla_386008!A1" display="Tabla_386008!A1"/>
    <hyperlink ref="AB624" location="Tabla_386008!A1" display="Tabla_386008!A1"/>
    <hyperlink ref="AB626" location="Tabla_386008!A1" display="Tabla_386008!A1"/>
    <hyperlink ref="AB628" location="Tabla_386008!A1" display="Tabla_386008!A1"/>
    <hyperlink ref="AB630" location="Tabla_386008!A1" display="Tabla_386008!A1"/>
    <hyperlink ref="AB632" location="Tabla_386008!A1" display="Tabla_386008!A1"/>
    <hyperlink ref="AB634" location="Tabla_386008!A1" display="Tabla_386008!A1"/>
    <hyperlink ref="AB636" location="Tabla_386008!A1" display="Tabla_386008!A1"/>
    <hyperlink ref="AB638" location="Tabla_386008!A1" display="Tabla_386008!A1"/>
    <hyperlink ref="AB640" location="Tabla_386008!A1" display="Tabla_386008!A1"/>
    <hyperlink ref="AB642" location="Tabla_386008!A1" display="Tabla_386008!A1"/>
    <hyperlink ref="AB644" location="Tabla_386008!A1" display="Tabla_386008!A1"/>
    <hyperlink ref="AB646" location="Tabla_386008!A1" display="Tabla_386008!A1"/>
    <hyperlink ref="AB648" location="Tabla_386008!A1" display="Tabla_386008!A1"/>
    <hyperlink ref="AB650" location="Tabla_386008!A1" display="Tabla_386008!A1"/>
    <hyperlink ref="AB652" location="Tabla_386008!A1" display="Tabla_386008!A1"/>
    <hyperlink ref="AB654" location="Tabla_386008!A1" display="Tabla_386008!A1"/>
    <hyperlink ref="AB656" location="Tabla_386008!A1" display="Tabla_386008!A1"/>
    <hyperlink ref="AB658" location="Tabla_386008!A1" display="Tabla_386008!A1"/>
    <hyperlink ref="AB660" location="Tabla_386008!A1" display="Tabla_386008!A1"/>
    <hyperlink ref="AB662" location="Tabla_386008!A1" display="Tabla_386008!A1"/>
    <hyperlink ref="AB664" location="Tabla_386008!A1" display="Tabla_386008!A1"/>
    <hyperlink ref="AB666" location="Tabla_386008!A1" display="Tabla_386008!A1"/>
    <hyperlink ref="AB668" location="Tabla_386008!A1" display="Tabla_386008!A1"/>
    <hyperlink ref="AB670" location="Tabla_386008!A1" display="Tabla_386008!A1"/>
    <hyperlink ref="AB672" location="Tabla_386008!A1" display="Tabla_386008!A1"/>
    <hyperlink ref="AB674" location="Tabla_386008!A1" display="Tabla_386008!A1"/>
    <hyperlink ref="AB676" location="Tabla_386008!A1" display="Tabla_386008!A1"/>
    <hyperlink ref="AB678" location="Tabla_386008!A1" display="Tabla_386008!A1"/>
    <hyperlink ref="AB680" location="Tabla_386008!A1" display="Tabla_386008!A1"/>
    <hyperlink ref="AB682" location="Tabla_386008!A1" display="Tabla_386008!A1"/>
    <hyperlink ref="AB684" location="Tabla_386008!A1" display="Tabla_386008!A1"/>
    <hyperlink ref="AB686" location="Tabla_386008!A1" display="Tabla_386008!A1"/>
    <hyperlink ref="AB688" location="Tabla_386008!A1" display="Tabla_386008!A1"/>
    <hyperlink ref="AB690" location="Tabla_386008!A1" display="Tabla_386008!A1"/>
    <hyperlink ref="AB692" location="Tabla_386008!A1" display="Tabla_386008!A1"/>
    <hyperlink ref="AB694" location="Tabla_386008!A1" display="Tabla_386008!A1"/>
    <hyperlink ref="AB696" location="Tabla_386008!A1" display="Tabla_386008!A1"/>
    <hyperlink ref="AB698" location="Tabla_386008!A1" display="Tabla_386008!A1"/>
    <hyperlink ref="AB700" location="Tabla_386008!A1" display="Tabla_386008!A1"/>
    <hyperlink ref="AB702" location="Tabla_386008!A1" display="Tabla_386008!A1"/>
    <hyperlink ref="AB704" location="Tabla_386008!A1" display="Tabla_386008!A1"/>
    <hyperlink ref="AB706" location="Tabla_386008!A1" display="Tabla_386008!A1"/>
    <hyperlink ref="AB708" location="Tabla_386008!A1" display="Tabla_386008!A1"/>
    <hyperlink ref="AB710" location="Tabla_386008!A1" display="Tabla_386008!A1"/>
    <hyperlink ref="AB712" location="Tabla_386008!A1" display="Tabla_386008!A1"/>
    <hyperlink ref="AB714" location="Tabla_386008!A1" display="Tabla_386008!A1"/>
    <hyperlink ref="AB716" location="Tabla_386008!A1" display="Tabla_386008!A1"/>
    <hyperlink ref="AB718" location="Tabla_386008!A1" display="Tabla_386008!A1"/>
    <hyperlink ref="AB720" location="Tabla_386008!A1" display="Tabla_386008!A1"/>
    <hyperlink ref="AB722" location="Tabla_386008!A1" display="Tabla_386008!A1"/>
    <hyperlink ref="AB724" location="Tabla_386008!A1" display="Tabla_386008!A1"/>
    <hyperlink ref="AB726" location="Tabla_386008!A1" display="Tabla_386008!A1"/>
    <hyperlink ref="AB728" location="Tabla_386008!A1" display="Tabla_386008!A1"/>
    <hyperlink ref="AB730" location="Tabla_386008!A1" display="Tabla_386008!A1"/>
    <hyperlink ref="AB732" location="Tabla_386008!A1" display="Tabla_386008!A1"/>
    <hyperlink ref="AB734" location="Tabla_386008!A1" display="Tabla_386008!A1"/>
    <hyperlink ref="AB736" location="Tabla_386008!A1" display="Tabla_386008!A1"/>
    <hyperlink ref="AB738" location="Tabla_386008!A1" display="Tabla_386008!A1"/>
    <hyperlink ref="AB740" location="Tabla_386008!A1" display="Tabla_386008!A1"/>
    <hyperlink ref="AB742" location="Tabla_386008!A1" display="Tabla_386008!A1"/>
    <hyperlink ref="AB744" location="Tabla_386008!A1" display="Tabla_386008!A1"/>
    <hyperlink ref="AB746" location="Tabla_386008!A1" display="Tabla_386008!A1"/>
    <hyperlink ref="AB748" location="Tabla_386008!A1" display="Tabla_386008!A1"/>
    <hyperlink ref="AB750" location="Tabla_386008!A1" display="Tabla_386008!A1"/>
    <hyperlink ref="AB752" location="Tabla_386008!A1" display="Tabla_386008!A1"/>
    <hyperlink ref="AB754" location="Tabla_386008!A1" display="Tabla_386008!A1"/>
    <hyperlink ref="AB756" location="Tabla_386008!A1" display="Tabla_386008!A1"/>
    <hyperlink ref="AB758" location="Tabla_386008!A1" display="Tabla_386008!A1"/>
    <hyperlink ref="AB760" location="Tabla_386008!A1" display="Tabla_386008!A1"/>
    <hyperlink ref="AB762" location="Tabla_386008!A1" display="Tabla_386008!A1"/>
    <hyperlink ref="AB764" location="Tabla_386008!A1" display="Tabla_386008!A1"/>
    <hyperlink ref="AB766" location="Tabla_386008!A1" display="Tabla_386008!A1"/>
    <hyperlink ref="AB768" location="Tabla_386008!A1" display="Tabla_386008!A1"/>
    <hyperlink ref="AB770" location="Tabla_386008!A1" display="Tabla_386008!A1"/>
    <hyperlink ref="AB772" location="Tabla_386008!A1" display="Tabla_386008!A1"/>
    <hyperlink ref="AB774" location="Tabla_386008!A1" display="Tabla_386008!A1"/>
    <hyperlink ref="AB776" location="Tabla_386008!A1" display="Tabla_386008!A1"/>
    <hyperlink ref="AB778" location="Tabla_386008!A1" display="Tabla_386008!A1"/>
    <hyperlink ref="AB780" location="Tabla_386008!A1" display="Tabla_386008!A1"/>
    <hyperlink ref="AB782" location="Tabla_386008!A1" display="Tabla_386008!A1"/>
    <hyperlink ref="AB784" location="Tabla_386008!A1" display="Tabla_386008!A1"/>
    <hyperlink ref="AB786" location="Tabla_386008!A1" display="Tabla_386008!A1"/>
    <hyperlink ref="AB788" location="Tabla_386008!A1" display="Tabla_386008!A1"/>
    <hyperlink ref="AB790" location="Tabla_386008!A1" display="Tabla_386008!A1"/>
    <hyperlink ref="AB792" location="Tabla_386008!A1" display="Tabla_386008!A1"/>
    <hyperlink ref="AB794" location="Tabla_386008!A1" display="Tabla_386008!A1"/>
    <hyperlink ref="AB796" location="Tabla_386008!A1" display="Tabla_386008!A1"/>
    <hyperlink ref="AB798" location="Tabla_386008!A1" display="Tabla_386008!A1"/>
    <hyperlink ref="AB800" location="Tabla_386008!A1" display="Tabla_386008!A1"/>
    <hyperlink ref="AB802" location="Tabla_386008!A1" display="Tabla_386008!A1"/>
    <hyperlink ref="AB804" location="Tabla_386008!A1" display="Tabla_386008!A1"/>
    <hyperlink ref="AB806" location="Tabla_386008!A1" display="Tabla_386008!A1"/>
    <hyperlink ref="AB808" location="Tabla_386008!A1" display="Tabla_386008!A1"/>
    <hyperlink ref="AB810" location="Tabla_386008!A1" display="Tabla_386008!A1"/>
    <hyperlink ref="AB812" location="Tabla_386008!A1" display="Tabla_386008!A1"/>
    <hyperlink ref="AB814" location="Tabla_386008!A1" display="Tabla_386008!A1"/>
    <hyperlink ref="AB816" location="Tabla_386008!A1" display="Tabla_386008!A1"/>
    <hyperlink ref="AB818" location="Tabla_386008!A1" display="Tabla_386008!A1"/>
    <hyperlink ref="AB820" location="Tabla_386008!A1" display="Tabla_386008!A1"/>
    <hyperlink ref="AB822" location="Tabla_386008!A1" display="Tabla_386008!A1"/>
    <hyperlink ref="AB824" location="Tabla_386008!A1" display="Tabla_386008!A1"/>
    <hyperlink ref="AB826" location="Tabla_386008!A1" display="Tabla_386008!A1"/>
    <hyperlink ref="AB828" location="Tabla_386008!A1" display="Tabla_386008!A1"/>
    <hyperlink ref="AB830" location="Tabla_386008!A1" display="Tabla_386008!A1"/>
    <hyperlink ref="AB832" location="Tabla_386008!A1" display="Tabla_386008!A1"/>
    <hyperlink ref="AB834" location="Tabla_386008!A1" display="Tabla_386008!A1"/>
    <hyperlink ref="AB836" location="Tabla_386008!A1" display="Tabla_386008!A1"/>
    <hyperlink ref="AB838" location="Tabla_386008!A1" display="Tabla_386008!A1"/>
    <hyperlink ref="AB840" location="Tabla_386008!A1" display="Tabla_386008!A1"/>
    <hyperlink ref="AB842" location="Tabla_386008!A1" display="Tabla_386008!A1"/>
    <hyperlink ref="AB844" location="Tabla_386008!A1" display="Tabla_386008!A1"/>
    <hyperlink ref="AB846" location="Tabla_386008!A1" display="Tabla_386008!A1"/>
    <hyperlink ref="AB848" location="Tabla_386008!A1" display="Tabla_386008!A1"/>
    <hyperlink ref="AB850" location="Tabla_386008!A1" display="Tabla_386008!A1"/>
    <hyperlink ref="AB852" location="Tabla_386008!A1" display="Tabla_386008!A1"/>
    <hyperlink ref="AB854" location="Tabla_386008!A1" display="Tabla_386008!A1"/>
    <hyperlink ref="AB856" location="Tabla_386008!A1" display="Tabla_386008!A1"/>
    <hyperlink ref="AB858" location="Tabla_386008!A1" display="Tabla_386008!A1"/>
    <hyperlink ref="AB860" location="Tabla_386008!A1" display="Tabla_386008!A1"/>
    <hyperlink ref="AB862" location="Tabla_386008!A1" display="Tabla_386008!A1"/>
    <hyperlink ref="AB864" location="Tabla_386008!A1" display="Tabla_386008!A1"/>
    <hyperlink ref="AB866" location="Tabla_386008!A1" display="Tabla_386008!A1"/>
    <hyperlink ref="AB868" location="Tabla_386008!A1" display="Tabla_386008!A1"/>
    <hyperlink ref="AB870" location="Tabla_386008!A1" display="Tabla_386008!A1"/>
    <hyperlink ref="AB872" location="Tabla_386008!A1" display="Tabla_386008!A1"/>
    <hyperlink ref="AB874" location="Tabla_386008!A1" display="Tabla_386008!A1"/>
    <hyperlink ref="AB876" location="Tabla_386008!A1" display="Tabla_386008!A1"/>
    <hyperlink ref="AB878" location="Tabla_386008!A1" display="Tabla_386008!A1"/>
    <hyperlink ref="AB880" location="Tabla_386008!A1" display="Tabla_386008!A1"/>
    <hyperlink ref="AB882" location="Tabla_386008!A1" display="Tabla_386008!A1"/>
    <hyperlink ref="AB884" location="Tabla_386008!A1" display="Tabla_386008!A1"/>
    <hyperlink ref="AB886" location="Tabla_386008!A1" display="Tabla_386008!A1"/>
    <hyperlink ref="AB888" location="Tabla_386008!A1" display="Tabla_386008!A1"/>
    <hyperlink ref="AB890" location="Tabla_386008!A1" display="Tabla_386008!A1"/>
    <hyperlink ref="AB892" location="Tabla_386008!A1" display="Tabla_386008!A1"/>
    <hyperlink ref="AB894" location="Tabla_386008!A1" display="Tabla_386008!A1"/>
    <hyperlink ref="AB896" location="Tabla_386008!A1" display="Tabla_386008!A1"/>
    <hyperlink ref="AB898" location="Tabla_386008!A1" display="Tabla_386008!A1"/>
    <hyperlink ref="AB900" location="Tabla_386008!A1" display="Tabla_386008!A1"/>
    <hyperlink ref="AB902" location="Tabla_386008!A1" display="Tabla_386008!A1"/>
    <hyperlink ref="AB904" location="Tabla_386008!A1" display="Tabla_386008!A1"/>
    <hyperlink ref="AB906" location="Tabla_386008!A1" display="Tabla_386008!A1"/>
    <hyperlink ref="AB908" location="Tabla_386008!A1" display="Tabla_386008!A1"/>
    <hyperlink ref="AB910" location="Tabla_386008!A1" display="Tabla_386008!A1"/>
    <hyperlink ref="AB912" location="Tabla_386008!A1" display="Tabla_386008!A1"/>
    <hyperlink ref="AB914" location="Tabla_386008!A1" display="Tabla_386008!A1"/>
    <hyperlink ref="AB916" location="Tabla_386008!A1" display="Tabla_386008!A1"/>
    <hyperlink ref="AB918" location="Tabla_386008!A1" display="Tabla_386008!A1"/>
    <hyperlink ref="AB920" location="Tabla_386008!A1" display="Tabla_386008!A1"/>
    <hyperlink ref="AB922" location="Tabla_386008!A1" display="Tabla_386008!A1"/>
    <hyperlink ref="AB924" location="Tabla_386008!A1" display="Tabla_386008!A1"/>
    <hyperlink ref="AB926" location="Tabla_386008!A1" display="Tabla_386008!A1"/>
    <hyperlink ref="AB928" location="Tabla_386008!A1" display="Tabla_386008!A1"/>
    <hyperlink ref="AB930" location="Tabla_386008!A1" display="Tabla_386008!A1"/>
    <hyperlink ref="AB932" location="Tabla_386008!A1" display="Tabla_386008!A1"/>
    <hyperlink ref="AB934" location="Tabla_386008!A1" display="Tabla_386008!A1"/>
    <hyperlink ref="AB936" location="Tabla_386008!A1" display="Tabla_386008!A1"/>
    <hyperlink ref="AB938" location="Tabla_386008!A1" display="Tabla_386008!A1"/>
    <hyperlink ref="AB940" location="Tabla_386008!A1" display="Tabla_386008!A1"/>
    <hyperlink ref="AB942" location="Tabla_386008!A1" display="Tabla_386008!A1"/>
    <hyperlink ref="AB944" location="Tabla_386008!A1" display="Tabla_386008!A1"/>
    <hyperlink ref="AB946" location="Tabla_386008!A1" display="Tabla_386008!A1"/>
    <hyperlink ref="AB948" location="Tabla_386008!A1" display="Tabla_386008!A1"/>
    <hyperlink ref="AB950" location="Tabla_386008!A1" display="Tabla_386008!A1"/>
    <hyperlink ref="AB952" location="Tabla_386008!A1" display="Tabla_386008!A1"/>
    <hyperlink ref="AB954" location="Tabla_386008!A1" display="Tabla_386008!A1"/>
    <hyperlink ref="AB956" location="Tabla_386008!A1" display="Tabla_386008!A1"/>
    <hyperlink ref="AB958" location="Tabla_386008!A1" display="Tabla_386008!A1"/>
    <hyperlink ref="AB960" location="Tabla_386008!A1" display="Tabla_386008!A1"/>
    <hyperlink ref="AB962" location="Tabla_386008!A1" display="Tabla_386008!A1"/>
    <hyperlink ref="AB964" location="Tabla_386008!A1" display="Tabla_386008!A1"/>
    <hyperlink ref="AB966" location="Tabla_386008!A1" display="Tabla_386008!A1"/>
    <hyperlink ref="AB968" location="Tabla_386008!A1" display="Tabla_386008!A1"/>
    <hyperlink ref="AB970" location="Tabla_386008!A1" display="Tabla_386008!A1"/>
    <hyperlink ref="AB972" location="Tabla_386008!A1" display="Tabla_386008!A1"/>
    <hyperlink ref="AB974" location="Tabla_386008!A1" display="Tabla_386008!A1"/>
    <hyperlink ref="AB976" location="Tabla_386008!A1" display="Tabla_386008!A1"/>
    <hyperlink ref="AB978" location="Tabla_386008!A1" display="Tabla_386008!A1"/>
    <hyperlink ref="AB980" location="Tabla_386008!A1" display="Tabla_386008!A1"/>
    <hyperlink ref="AB982" location="Tabla_386008!A1" display="Tabla_386008!A1"/>
    <hyperlink ref="AB984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B489" location="Tabla_386008!A1" display="Tabla_386008!A1"/>
    <hyperlink ref="AB491" location="Tabla_386008!A1" display="Tabla_386008!A1"/>
    <hyperlink ref="AB493" location="Tabla_386008!A1" display="Tabla_386008!A1"/>
    <hyperlink ref="AB495" location="Tabla_386008!A1" display="Tabla_386008!A1"/>
    <hyperlink ref="AB497" location="Tabla_386008!A1" display="Tabla_386008!A1"/>
    <hyperlink ref="AB499" location="Tabla_386008!A1" display="Tabla_386008!A1"/>
    <hyperlink ref="AB501" location="Tabla_386008!A1" display="Tabla_386008!A1"/>
    <hyperlink ref="AB503" location="Tabla_386008!A1" display="Tabla_386008!A1"/>
    <hyperlink ref="AB505" location="Tabla_386008!A1" display="Tabla_386008!A1"/>
    <hyperlink ref="AB507" location="Tabla_386008!A1" display="Tabla_386008!A1"/>
    <hyperlink ref="AB509" location="Tabla_386008!A1" display="Tabla_386008!A1"/>
    <hyperlink ref="AB511" location="Tabla_386008!A1" display="Tabla_386008!A1"/>
    <hyperlink ref="AB513" location="Tabla_386008!A1" display="Tabla_386008!A1"/>
    <hyperlink ref="AB515" location="Tabla_386008!A1" display="Tabla_386008!A1"/>
    <hyperlink ref="AB517" location="Tabla_386008!A1" display="Tabla_386008!A1"/>
    <hyperlink ref="AB519" location="Tabla_386008!A1" display="Tabla_386008!A1"/>
    <hyperlink ref="AB521" location="Tabla_386008!A1" display="Tabla_386008!A1"/>
    <hyperlink ref="AB523" location="Tabla_386008!A1" display="Tabla_386008!A1"/>
    <hyperlink ref="AB525" location="Tabla_386008!A1" display="Tabla_386008!A1"/>
    <hyperlink ref="AB527" location="Tabla_386008!A1" display="Tabla_386008!A1"/>
    <hyperlink ref="AB529" location="Tabla_386008!A1" display="Tabla_386008!A1"/>
    <hyperlink ref="AB531" location="Tabla_386008!A1" display="Tabla_386008!A1"/>
    <hyperlink ref="AB533" location="Tabla_386008!A1" display="Tabla_386008!A1"/>
    <hyperlink ref="AB535" location="Tabla_386008!A1" display="Tabla_386008!A1"/>
    <hyperlink ref="AB537" location="Tabla_386008!A1" display="Tabla_386008!A1"/>
    <hyperlink ref="AB539" location="Tabla_386008!A1" display="Tabla_386008!A1"/>
    <hyperlink ref="AB541" location="Tabla_386008!A1" display="Tabla_386008!A1"/>
    <hyperlink ref="AB543" location="Tabla_386008!A1" display="Tabla_386008!A1"/>
    <hyperlink ref="AB545" location="Tabla_386008!A1" display="Tabla_386008!A1"/>
    <hyperlink ref="AB547" location="Tabla_386008!A1" display="Tabla_386008!A1"/>
    <hyperlink ref="AB549" location="Tabla_386008!A1" display="Tabla_386008!A1"/>
    <hyperlink ref="AB551" location="Tabla_386008!A1" display="Tabla_386008!A1"/>
    <hyperlink ref="AB553" location="Tabla_386008!A1" display="Tabla_386008!A1"/>
    <hyperlink ref="AB555" location="Tabla_386008!A1" display="Tabla_386008!A1"/>
    <hyperlink ref="AB557" location="Tabla_386008!A1" display="Tabla_386008!A1"/>
    <hyperlink ref="AB559" location="Tabla_386008!A1" display="Tabla_386008!A1"/>
    <hyperlink ref="AB561" location="Tabla_386008!A1" display="Tabla_386008!A1"/>
    <hyperlink ref="AB563" location="Tabla_386008!A1" display="Tabla_386008!A1"/>
    <hyperlink ref="AB565" location="Tabla_386008!A1" display="Tabla_386008!A1"/>
    <hyperlink ref="AB567" location="Tabla_386008!A1" display="Tabla_386008!A1"/>
    <hyperlink ref="AB569" location="Tabla_386008!A1" display="Tabla_386008!A1"/>
    <hyperlink ref="AB571" location="Tabla_386008!A1" display="Tabla_386008!A1"/>
    <hyperlink ref="AB573" location="Tabla_386008!A1" display="Tabla_386008!A1"/>
    <hyperlink ref="AB575" location="Tabla_386008!A1" display="Tabla_386008!A1"/>
    <hyperlink ref="AB577" location="Tabla_386008!A1" display="Tabla_386008!A1"/>
    <hyperlink ref="AB579" location="Tabla_386008!A1" display="Tabla_386008!A1"/>
    <hyperlink ref="AB581" location="Tabla_386008!A1" display="Tabla_386008!A1"/>
    <hyperlink ref="AB583" location="Tabla_386008!A1" display="Tabla_386008!A1"/>
    <hyperlink ref="AB585" location="Tabla_386008!A1" display="Tabla_386008!A1"/>
    <hyperlink ref="AB587" location="Tabla_386008!A1" display="Tabla_386008!A1"/>
    <hyperlink ref="AB589" location="Tabla_386008!A1" display="Tabla_386008!A1"/>
    <hyperlink ref="AB591" location="Tabla_386008!A1" display="Tabla_386008!A1"/>
    <hyperlink ref="AB593" location="Tabla_386008!A1" display="Tabla_386008!A1"/>
    <hyperlink ref="AB595" location="Tabla_386008!A1" display="Tabla_386008!A1"/>
    <hyperlink ref="AB597" location="Tabla_386008!A1" display="Tabla_386008!A1"/>
    <hyperlink ref="AB599" location="Tabla_386008!A1" display="Tabla_386008!A1"/>
    <hyperlink ref="AB601" location="Tabla_386008!A1" display="Tabla_386008!A1"/>
    <hyperlink ref="AB603" location="Tabla_386008!A1" display="Tabla_386008!A1"/>
    <hyperlink ref="AB605" location="Tabla_386008!A1" display="Tabla_386008!A1"/>
    <hyperlink ref="AB607" location="Tabla_386008!A1" display="Tabla_386008!A1"/>
    <hyperlink ref="AB609" location="Tabla_386008!A1" display="Tabla_386008!A1"/>
    <hyperlink ref="AB611" location="Tabla_386008!A1" display="Tabla_386008!A1"/>
    <hyperlink ref="AB613" location="Tabla_386008!A1" display="Tabla_386008!A1"/>
    <hyperlink ref="AB615" location="Tabla_386008!A1" display="Tabla_386008!A1"/>
    <hyperlink ref="AB617" location="Tabla_386008!A1" display="Tabla_386008!A1"/>
    <hyperlink ref="AB619" location="Tabla_386008!A1" display="Tabla_386008!A1"/>
    <hyperlink ref="AB621" location="Tabla_386008!A1" display="Tabla_386008!A1"/>
    <hyperlink ref="AB623" location="Tabla_386008!A1" display="Tabla_386008!A1"/>
    <hyperlink ref="AB625" location="Tabla_386008!A1" display="Tabla_386008!A1"/>
    <hyperlink ref="AB627" location="Tabla_386008!A1" display="Tabla_386008!A1"/>
    <hyperlink ref="AB629" location="Tabla_386008!A1" display="Tabla_386008!A1"/>
    <hyperlink ref="AB631" location="Tabla_386008!A1" display="Tabla_386008!A1"/>
    <hyperlink ref="AB633" location="Tabla_386008!A1" display="Tabla_386008!A1"/>
    <hyperlink ref="AB635" location="Tabla_386008!A1" display="Tabla_386008!A1"/>
    <hyperlink ref="AB637" location="Tabla_386008!A1" display="Tabla_386008!A1"/>
    <hyperlink ref="AB639" location="Tabla_386008!A1" display="Tabla_386008!A1"/>
    <hyperlink ref="AB641" location="Tabla_386008!A1" display="Tabla_386008!A1"/>
    <hyperlink ref="AB643" location="Tabla_386008!A1" display="Tabla_386008!A1"/>
    <hyperlink ref="AB645" location="Tabla_386008!A1" display="Tabla_386008!A1"/>
    <hyperlink ref="AB647" location="Tabla_386008!A1" display="Tabla_386008!A1"/>
    <hyperlink ref="AB649" location="Tabla_386008!A1" display="Tabla_386008!A1"/>
    <hyperlink ref="AB651" location="Tabla_386008!A1" display="Tabla_386008!A1"/>
    <hyperlink ref="AB653" location="Tabla_386008!A1" display="Tabla_386008!A1"/>
    <hyperlink ref="AB655" location="Tabla_386008!A1" display="Tabla_386008!A1"/>
    <hyperlink ref="AB657" location="Tabla_386008!A1" display="Tabla_386008!A1"/>
    <hyperlink ref="AB659" location="Tabla_386008!A1" display="Tabla_386008!A1"/>
    <hyperlink ref="AB661" location="Tabla_386008!A1" display="Tabla_386008!A1"/>
    <hyperlink ref="AB663" location="Tabla_386008!A1" display="Tabla_386008!A1"/>
    <hyperlink ref="AB665" location="Tabla_386008!A1" display="Tabla_386008!A1"/>
    <hyperlink ref="AB667" location="Tabla_386008!A1" display="Tabla_386008!A1"/>
    <hyperlink ref="AB669" location="Tabla_386008!A1" display="Tabla_386008!A1"/>
    <hyperlink ref="AB671" location="Tabla_386008!A1" display="Tabla_386008!A1"/>
    <hyperlink ref="AB673" location="Tabla_386008!A1" display="Tabla_386008!A1"/>
    <hyperlink ref="AB675" location="Tabla_386008!A1" display="Tabla_386008!A1"/>
    <hyperlink ref="AB677" location="Tabla_386008!A1" display="Tabla_386008!A1"/>
    <hyperlink ref="AB679" location="Tabla_386008!A1" display="Tabla_386008!A1"/>
    <hyperlink ref="AB681" location="Tabla_386008!A1" display="Tabla_386008!A1"/>
    <hyperlink ref="AB683" location="Tabla_386008!A1" display="Tabla_386008!A1"/>
    <hyperlink ref="AB685" location="Tabla_386008!A1" display="Tabla_386008!A1"/>
    <hyperlink ref="AB687" location="Tabla_386008!A1" display="Tabla_386008!A1"/>
    <hyperlink ref="AB689" location="Tabla_386008!A1" display="Tabla_386008!A1"/>
    <hyperlink ref="AB691" location="Tabla_386008!A1" display="Tabla_386008!A1"/>
    <hyperlink ref="AB693" location="Tabla_386008!A1" display="Tabla_386008!A1"/>
    <hyperlink ref="AB695" location="Tabla_386008!A1" display="Tabla_386008!A1"/>
    <hyperlink ref="AB697" location="Tabla_386008!A1" display="Tabla_386008!A1"/>
    <hyperlink ref="AB699" location="Tabla_386008!A1" display="Tabla_386008!A1"/>
    <hyperlink ref="AB701" location="Tabla_386008!A1" display="Tabla_386008!A1"/>
    <hyperlink ref="AB703" location="Tabla_386008!A1" display="Tabla_386008!A1"/>
    <hyperlink ref="AB705" location="Tabla_386008!A1" display="Tabla_386008!A1"/>
    <hyperlink ref="AB707" location="Tabla_386008!A1" display="Tabla_386008!A1"/>
    <hyperlink ref="AB709" location="Tabla_386008!A1" display="Tabla_386008!A1"/>
    <hyperlink ref="AB711" location="Tabla_386008!A1" display="Tabla_386008!A1"/>
    <hyperlink ref="AB713" location="Tabla_386008!A1" display="Tabla_386008!A1"/>
    <hyperlink ref="AB715" location="Tabla_386008!A1" display="Tabla_386008!A1"/>
    <hyperlink ref="AB717" location="Tabla_386008!A1" display="Tabla_386008!A1"/>
    <hyperlink ref="AB719" location="Tabla_386008!A1" display="Tabla_386008!A1"/>
    <hyperlink ref="AB721" location="Tabla_386008!A1" display="Tabla_386008!A1"/>
    <hyperlink ref="AB723" location="Tabla_386008!A1" display="Tabla_386008!A1"/>
    <hyperlink ref="AB725" location="Tabla_386008!A1" display="Tabla_386008!A1"/>
    <hyperlink ref="AB727" location="Tabla_386008!A1" display="Tabla_386008!A1"/>
    <hyperlink ref="AB729" location="Tabla_386008!A1" display="Tabla_386008!A1"/>
    <hyperlink ref="AB731" location="Tabla_386008!A1" display="Tabla_386008!A1"/>
    <hyperlink ref="AB733" location="Tabla_386008!A1" display="Tabla_386008!A1"/>
    <hyperlink ref="AB735" location="Tabla_386008!A1" display="Tabla_386008!A1"/>
    <hyperlink ref="AB737" location="Tabla_386008!A1" display="Tabla_386008!A1"/>
    <hyperlink ref="AB739" location="Tabla_386008!A1" display="Tabla_386008!A1"/>
    <hyperlink ref="AB741" location="Tabla_386008!A1" display="Tabla_386008!A1"/>
    <hyperlink ref="AB743" location="Tabla_386008!A1" display="Tabla_386008!A1"/>
    <hyperlink ref="AB745" location="Tabla_386008!A1" display="Tabla_386008!A1"/>
    <hyperlink ref="AB747" location="Tabla_386008!A1" display="Tabla_386008!A1"/>
    <hyperlink ref="AB749" location="Tabla_386008!A1" display="Tabla_386008!A1"/>
    <hyperlink ref="AB751" location="Tabla_386008!A1" display="Tabla_386008!A1"/>
    <hyperlink ref="AB753" location="Tabla_386008!A1" display="Tabla_386008!A1"/>
    <hyperlink ref="AB755" location="Tabla_386008!A1" display="Tabla_386008!A1"/>
    <hyperlink ref="AB757" location="Tabla_386008!A1" display="Tabla_386008!A1"/>
    <hyperlink ref="AB759" location="Tabla_386008!A1" display="Tabla_386008!A1"/>
    <hyperlink ref="AB761" location="Tabla_386008!A1" display="Tabla_386008!A1"/>
    <hyperlink ref="AB763" location="Tabla_386008!A1" display="Tabla_386008!A1"/>
    <hyperlink ref="AB765" location="Tabla_386008!A1" display="Tabla_386008!A1"/>
    <hyperlink ref="AB767" location="Tabla_386008!A1" display="Tabla_386008!A1"/>
    <hyperlink ref="AB769" location="Tabla_386008!A1" display="Tabla_386008!A1"/>
    <hyperlink ref="AB771" location="Tabla_386008!A1" display="Tabla_386008!A1"/>
    <hyperlink ref="AB773" location="Tabla_386008!A1" display="Tabla_386008!A1"/>
    <hyperlink ref="AB775" location="Tabla_386008!A1" display="Tabla_386008!A1"/>
    <hyperlink ref="AB777" location="Tabla_386008!A1" display="Tabla_386008!A1"/>
    <hyperlink ref="AB779" location="Tabla_386008!A1" display="Tabla_386008!A1"/>
    <hyperlink ref="AB781" location="Tabla_386008!A1" display="Tabla_386008!A1"/>
    <hyperlink ref="AB783" location="Tabla_386008!A1" display="Tabla_386008!A1"/>
    <hyperlink ref="AB785" location="Tabla_386008!A1" display="Tabla_386008!A1"/>
    <hyperlink ref="AB787" location="Tabla_386008!A1" display="Tabla_386008!A1"/>
    <hyperlink ref="AB789" location="Tabla_386008!A1" display="Tabla_386008!A1"/>
    <hyperlink ref="AB791" location="Tabla_386008!A1" display="Tabla_386008!A1"/>
    <hyperlink ref="AB793" location="Tabla_386008!A1" display="Tabla_386008!A1"/>
    <hyperlink ref="AB795" location="Tabla_386008!A1" display="Tabla_386008!A1"/>
    <hyperlink ref="AB797" location="Tabla_386008!A1" display="Tabla_386008!A1"/>
    <hyperlink ref="AB799" location="Tabla_386008!A1" display="Tabla_386008!A1"/>
    <hyperlink ref="AB801" location="Tabla_386008!A1" display="Tabla_386008!A1"/>
    <hyperlink ref="AB803" location="Tabla_386008!A1" display="Tabla_386008!A1"/>
    <hyperlink ref="AB805" location="Tabla_386008!A1" display="Tabla_386008!A1"/>
    <hyperlink ref="AB807" location="Tabla_386008!A1" display="Tabla_386008!A1"/>
    <hyperlink ref="AB809" location="Tabla_386008!A1" display="Tabla_386008!A1"/>
    <hyperlink ref="AB811" location="Tabla_386008!A1" display="Tabla_386008!A1"/>
    <hyperlink ref="AB813" location="Tabla_386008!A1" display="Tabla_386008!A1"/>
    <hyperlink ref="AB815" location="Tabla_386008!A1" display="Tabla_386008!A1"/>
    <hyperlink ref="AB817" location="Tabla_386008!A1" display="Tabla_386008!A1"/>
    <hyperlink ref="AB819" location="Tabla_386008!A1" display="Tabla_386008!A1"/>
    <hyperlink ref="AB821" location="Tabla_386008!A1" display="Tabla_386008!A1"/>
    <hyperlink ref="AB823" location="Tabla_386008!A1" display="Tabla_386008!A1"/>
    <hyperlink ref="AB825" location="Tabla_386008!A1" display="Tabla_386008!A1"/>
    <hyperlink ref="AB827" location="Tabla_386008!A1" display="Tabla_386008!A1"/>
    <hyperlink ref="AB829" location="Tabla_386008!A1" display="Tabla_386008!A1"/>
    <hyperlink ref="AB831" location="Tabla_386008!A1" display="Tabla_386008!A1"/>
    <hyperlink ref="AB833" location="Tabla_386008!A1" display="Tabla_386008!A1"/>
    <hyperlink ref="AB835" location="Tabla_386008!A1" display="Tabla_386008!A1"/>
    <hyperlink ref="AB837" location="Tabla_386008!A1" display="Tabla_386008!A1"/>
    <hyperlink ref="AB839" location="Tabla_386008!A1" display="Tabla_386008!A1"/>
    <hyperlink ref="AB841" location="Tabla_386008!A1" display="Tabla_386008!A1"/>
    <hyperlink ref="AB843" location="Tabla_386008!A1" display="Tabla_386008!A1"/>
    <hyperlink ref="AB845" location="Tabla_386008!A1" display="Tabla_386008!A1"/>
    <hyperlink ref="AB847" location="Tabla_386008!A1" display="Tabla_386008!A1"/>
    <hyperlink ref="AB849" location="Tabla_386008!A1" display="Tabla_386008!A1"/>
    <hyperlink ref="AB851" location="Tabla_386008!A1" display="Tabla_386008!A1"/>
    <hyperlink ref="AB853" location="Tabla_386008!A1" display="Tabla_386008!A1"/>
    <hyperlink ref="AB855" location="Tabla_386008!A1" display="Tabla_386008!A1"/>
    <hyperlink ref="AB857" location="Tabla_386008!A1" display="Tabla_386008!A1"/>
    <hyperlink ref="AB859" location="Tabla_386008!A1" display="Tabla_386008!A1"/>
    <hyperlink ref="AB861" location="Tabla_386008!A1" display="Tabla_386008!A1"/>
    <hyperlink ref="AB863" location="Tabla_386008!A1" display="Tabla_386008!A1"/>
    <hyperlink ref="AB865" location="Tabla_386008!A1" display="Tabla_386008!A1"/>
    <hyperlink ref="AB867" location="Tabla_386008!A1" display="Tabla_386008!A1"/>
    <hyperlink ref="AB869" location="Tabla_386008!A1" display="Tabla_386008!A1"/>
    <hyperlink ref="AB871" location="Tabla_386008!A1" display="Tabla_386008!A1"/>
    <hyperlink ref="AB873" location="Tabla_386008!A1" display="Tabla_386008!A1"/>
    <hyperlink ref="AB875" location="Tabla_386008!A1" display="Tabla_386008!A1"/>
    <hyperlink ref="AB877" location="Tabla_386008!A1" display="Tabla_386008!A1"/>
    <hyperlink ref="AB879" location="Tabla_386008!A1" display="Tabla_386008!A1"/>
    <hyperlink ref="AB881" location="Tabla_386008!A1" display="Tabla_386008!A1"/>
    <hyperlink ref="AB883" location="Tabla_386008!A1" display="Tabla_386008!A1"/>
    <hyperlink ref="AB885" location="Tabla_386008!A1" display="Tabla_386008!A1"/>
    <hyperlink ref="AB887" location="Tabla_386008!A1" display="Tabla_386008!A1"/>
    <hyperlink ref="AB889" location="Tabla_386008!A1" display="Tabla_386008!A1"/>
    <hyperlink ref="AB891" location="Tabla_386008!A1" display="Tabla_386008!A1"/>
    <hyperlink ref="AB893" location="Tabla_386008!A1" display="Tabla_386008!A1"/>
    <hyperlink ref="AB895" location="Tabla_386008!A1" display="Tabla_386008!A1"/>
    <hyperlink ref="AB897" location="Tabla_386008!A1" display="Tabla_386008!A1"/>
    <hyperlink ref="AB899" location="Tabla_386008!A1" display="Tabla_386008!A1"/>
    <hyperlink ref="AB901" location="Tabla_386008!A1" display="Tabla_386008!A1"/>
    <hyperlink ref="AB903" location="Tabla_386008!A1" display="Tabla_386008!A1"/>
    <hyperlink ref="AB905" location="Tabla_386008!A1" display="Tabla_386008!A1"/>
    <hyperlink ref="AB907" location="Tabla_386008!A1" display="Tabla_386008!A1"/>
    <hyperlink ref="AB909" location="Tabla_386008!A1" display="Tabla_386008!A1"/>
    <hyperlink ref="AB911" location="Tabla_386008!A1" display="Tabla_386008!A1"/>
    <hyperlink ref="AB913" location="Tabla_386008!A1" display="Tabla_386008!A1"/>
    <hyperlink ref="AB915" location="Tabla_386008!A1" display="Tabla_386008!A1"/>
    <hyperlink ref="AB917" location="Tabla_386008!A1" display="Tabla_386008!A1"/>
    <hyperlink ref="AB919" location="Tabla_386008!A1" display="Tabla_386008!A1"/>
    <hyperlink ref="AB921" location="Tabla_386008!A1" display="Tabla_386008!A1"/>
    <hyperlink ref="AB923" location="Tabla_386008!A1" display="Tabla_386008!A1"/>
    <hyperlink ref="AB925" location="Tabla_386008!A1" display="Tabla_386008!A1"/>
    <hyperlink ref="AB927" location="Tabla_386008!A1" display="Tabla_386008!A1"/>
    <hyperlink ref="AB929" location="Tabla_386008!A1" display="Tabla_386008!A1"/>
    <hyperlink ref="AB931" location="Tabla_386008!A1" display="Tabla_386008!A1"/>
    <hyperlink ref="AB933" location="Tabla_386008!A1" display="Tabla_386008!A1"/>
    <hyperlink ref="AB935" location="Tabla_386008!A1" display="Tabla_386008!A1"/>
    <hyperlink ref="AB937" location="Tabla_386008!A1" display="Tabla_386008!A1"/>
    <hyperlink ref="AB939" location="Tabla_386008!A1" display="Tabla_386008!A1"/>
    <hyperlink ref="AB941" location="Tabla_386008!A1" display="Tabla_386008!A1"/>
    <hyperlink ref="AB943" location="Tabla_386008!A1" display="Tabla_386008!A1"/>
    <hyperlink ref="AB945" location="Tabla_386008!A1" display="Tabla_386008!A1"/>
    <hyperlink ref="AB947" location="Tabla_386008!A1" display="Tabla_386008!A1"/>
    <hyperlink ref="AB949" location="Tabla_386008!A1" display="Tabla_386008!A1"/>
    <hyperlink ref="AB951" location="Tabla_386008!A1" display="Tabla_386008!A1"/>
    <hyperlink ref="AB953" location="Tabla_386008!A1" display="Tabla_386008!A1"/>
    <hyperlink ref="AB955" location="Tabla_386008!A1" display="Tabla_386008!A1"/>
    <hyperlink ref="AB957" location="Tabla_386008!A1" display="Tabla_386008!A1"/>
    <hyperlink ref="AB959" location="Tabla_386008!A1" display="Tabla_386008!A1"/>
    <hyperlink ref="AB961" location="Tabla_386008!A1" display="Tabla_386008!A1"/>
    <hyperlink ref="AB963" location="Tabla_386008!A1" display="Tabla_386008!A1"/>
    <hyperlink ref="AB965" location="Tabla_386008!A1" display="Tabla_386008!A1"/>
    <hyperlink ref="AB967" location="Tabla_386008!A1" display="Tabla_386008!A1"/>
    <hyperlink ref="AB969" location="Tabla_386008!A1" display="Tabla_386008!A1"/>
    <hyperlink ref="AB971" location="Tabla_386008!A1" display="Tabla_386008!A1"/>
    <hyperlink ref="AB973" location="Tabla_386008!A1" display="Tabla_386008!A1"/>
    <hyperlink ref="AB975" location="Tabla_386008!A1" display="Tabla_386008!A1"/>
    <hyperlink ref="AB977" location="Tabla_386008!A1" display="Tabla_386008!A1"/>
    <hyperlink ref="AB979" location="Tabla_386008!A1" display="Tabla_386008!A1"/>
    <hyperlink ref="AB981" location="Tabla_386008!A1" display="Tabla_386008!A1"/>
    <hyperlink ref="AB983" location="Tabla_386008!A1" display="Tabla_386008!A1"/>
    <hyperlink ref="AB985" location="Tabla_386008!A1" display="Tabla_386008!A1"/>
    <hyperlink ref="AC8" location="Tabla_386012!A1" display="Tabla_386012!A1"/>
    <hyperlink ref="AC9" location="Tabla_386012!A1" display="Tabla_386012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78" location="Tabla_386012!A1" display="Tabla_386012!A1"/>
    <hyperlink ref="AC80" location="Tabla_386012!A1" display="Tabla_386012!A1"/>
    <hyperlink ref="AC82" location="Tabla_386012!A1" display="Tabla_386012!A1"/>
    <hyperlink ref="AC84" location="Tabla_386012!A1" display="Tabla_386012!A1"/>
    <hyperlink ref="AC86" location="Tabla_386012!A1" display="Tabla_386012!A1"/>
    <hyperlink ref="AC88" location="Tabla_386012!A1" display="Tabla_386012!A1"/>
    <hyperlink ref="AC90" location="Tabla_386012!A1" display="Tabla_386012!A1"/>
    <hyperlink ref="AC92" location="Tabla_386012!A1" display="Tabla_386012!A1"/>
    <hyperlink ref="AC94" location="Tabla_386012!A1" display="Tabla_386012!A1"/>
    <hyperlink ref="AC96" location="Tabla_386012!A1" display="Tabla_386012!A1"/>
    <hyperlink ref="AC98" location="Tabla_386012!A1" display="Tabla_386012!A1"/>
    <hyperlink ref="AC100" location="Tabla_386012!A1" display="Tabla_386012!A1"/>
    <hyperlink ref="AC102" location="Tabla_386012!A1" display="Tabla_386012!A1"/>
    <hyperlink ref="AC104" location="Tabla_386012!A1" display="Tabla_386012!A1"/>
    <hyperlink ref="AC106" location="Tabla_386012!A1" display="Tabla_386012!A1"/>
    <hyperlink ref="AC108" location="Tabla_386012!A1" display="Tabla_386012!A1"/>
    <hyperlink ref="AC110" location="Tabla_386012!A1" display="Tabla_386012!A1"/>
    <hyperlink ref="AC112" location="Tabla_386012!A1" display="Tabla_386012!A1"/>
    <hyperlink ref="AC114" location="Tabla_386012!A1" display="Tabla_386012!A1"/>
    <hyperlink ref="AC116" location="Tabla_386012!A1" display="Tabla_386012!A1"/>
    <hyperlink ref="AC118" location="Tabla_386012!A1" display="Tabla_386012!A1"/>
    <hyperlink ref="AC120" location="Tabla_386012!A1" display="Tabla_386012!A1"/>
    <hyperlink ref="AC122" location="Tabla_386012!A1" display="Tabla_386012!A1"/>
    <hyperlink ref="AC124" location="Tabla_386012!A1" display="Tabla_386012!A1"/>
    <hyperlink ref="AC126" location="Tabla_386012!A1" display="Tabla_386012!A1"/>
    <hyperlink ref="AC128" location="Tabla_386012!A1" display="Tabla_386012!A1"/>
    <hyperlink ref="AC130" location="Tabla_386012!A1" display="Tabla_386012!A1"/>
    <hyperlink ref="AC132" location="Tabla_386012!A1" display="Tabla_386012!A1"/>
    <hyperlink ref="AC134" location="Tabla_386012!A1" display="Tabla_386012!A1"/>
    <hyperlink ref="AC136" location="Tabla_386012!A1" display="Tabla_386012!A1"/>
    <hyperlink ref="AC138" location="Tabla_386012!A1" display="Tabla_386012!A1"/>
    <hyperlink ref="AC140" location="Tabla_386012!A1" display="Tabla_386012!A1"/>
    <hyperlink ref="AC142" location="Tabla_386012!A1" display="Tabla_386012!A1"/>
    <hyperlink ref="AC144" location="Tabla_386012!A1" display="Tabla_386012!A1"/>
    <hyperlink ref="AC146" location="Tabla_386012!A1" display="Tabla_386012!A1"/>
    <hyperlink ref="AC148" location="Tabla_386012!A1" display="Tabla_386012!A1"/>
    <hyperlink ref="AC150" location="Tabla_386012!A1" display="Tabla_386012!A1"/>
    <hyperlink ref="AC152" location="Tabla_386012!A1" display="Tabla_386012!A1"/>
    <hyperlink ref="AC154" location="Tabla_386012!A1" display="Tabla_386012!A1"/>
    <hyperlink ref="AC156" location="Tabla_386012!A1" display="Tabla_386012!A1"/>
    <hyperlink ref="AC158" location="Tabla_386012!A1" display="Tabla_386012!A1"/>
    <hyperlink ref="AC160" location="Tabla_386012!A1" display="Tabla_386012!A1"/>
    <hyperlink ref="AC162" location="Tabla_386012!A1" display="Tabla_386012!A1"/>
    <hyperlink ref="AC164" location="Tabla_386012!A1" display="Tabla_386012!A1"/>
    <hyperlink ref="AC166" location="Tabla_386012!A1" display="Tabla_386012!A1"/>
    <hyperlink ref="AC168" location="Tabla_386012!A1" display="Tabla_386012!A1"/>
    <hyperlink ref="AC170" location="Tabla_386012!A1" display="Tabla_386012!A1"/>
    <hyperlink ref="AC172" location="Tabla_386012!A1" display="Tabla_386012!A1"/>
    <hyperlink ref="AC174" location="Tabla_386012!A1" display="Tabla_386012!A1"/>
    <hyperlink ref="AC176" location="Tabla_386012!A1" display="Tabla_386012!A1"/>
    <hyperlink ref="AC178" location="Tabla_386012!A1" display="Tabla_386012!A1"/>
    <hyperlink ref="AC180" location="Tabla_386012!A1" display="Tabla_386012!A1"/>
    <hyperlink ref="AC182" location="Tabla_386012!A1" display="Tabla_386012!A1"/>
    <hyperlink ref="AC184" location="Tabla_386012!A1" display="Tabla_386012!A1"/>
    <hyperlink ref="AC186" location="Tabla_386012!A1" display="Tabla_386012!A1"/>
    <hyperlink ref="AC188" location="Tabla_386012!A1" display="Tabla_386012!A1"/>
    <hyperlink ref="AC190" location="Tabla_386012!A1" display="Tabla_386012!A1"/>
    <hyperlink ref="AC192" location="Tabla_386012!A1" display="Tabla_386012!A1"/>
    <hyperlink ref="AC194" location="Tabla_386012!A1" display="Tabla_386012!A1"/>
    <hyperlink ref="AC196" location="Tabla_386012!A1" display="Tabla_386012!A1"/>
    <hyperlink ref="AC198" location="Tabla_386012!A1" display="Tabla_386012!A1"/>
    <hyperlink ref="AC200" location="Tabla_386012!A1" display="Tabla_386012!A1"/>
    <hyperlink ref="AC202" location="Tabla_386012!A1" display="Tabla_386012!A1"/>
    <hyperlink ref="AC204" location="Tabla_386012!A1" display="Tabla_386012!A1"/>
    <hyperlink ref="AC206" location="Tabla_386012!A1" display="Tabla_386012!A1"/>
    <hyperlink ref="AC208" location="Tabla_386012!A1" display="Tabla_386012!A1"/>
    <hyperlink ref="AC210" location="Tabla_386012!A1" display="Tabla_386012!A1"/>
    <hyperlink ref="AC212" location="Tabla_386012!A1" display="Tabla_386012!A1"/>
    <hyperlink ref="AC214" location="Tabla_386012!A1" display="Tabla_386012!A1"/>
    <hyperlink ref="AC216" location="Tabla_386012!A1" display="Tabla_386012!A1"/>
    <hyperlink ref="AC218" location="Tabla_386012!A1" display="Tabla_386012!A1"/>
    <hyperlink ref="AC220" location="Tabla_386012!A1" display="Tabla_386012!A1"/>
    <hyperlink ref="AC222" location="Tabla_386012!A1" display="Tabla_386012!A1"/>
    <hyperlink ref="AC224" location="Tabla_386012!A1" display="Tabla_386012!A1"/>
    <hyperlink ref="AC226" location="Tabla_386012!A1" display="Tabla_386012!A1"/>
    <hyperlink ref="AC228" location="Tabla_386012!A1" display="Tabla_386012!A1"/>
    <hyperlink ref="AC230" location="Tabla_386012!A1" display="Tabla_386012!A1"/>
    <hyperlink ref="AC232" location="Tabla_386012!A1" display="Tabla_386012!A1"/>
    <hyperlink ref="AC234" location="Tabla_386012!A1" display="Tabla_386012!A1"/>
    <hyperlink ref="AC236" location="Tabla_386012!A1" display="Tabla_386012!A1"/>
    <hyperlink ref="AC238" location="Tabla_386012!A1" display="Tabla_386012!A1"/>
    <hyperlink ref="AC240" location="Tabla_386012!A1" display="Tabla_386012!A1"/>
    <hyperlink ref="AC242" location="Tabla_386012!A1" display="Tabla_386012!A1"/>
    <hyperlink ref="AC244" location="Tabla_386012!A1" display="Tabla_386012!A1"/>
    <hyperlink ref="AC246" location="Tabla_386012!A1" display="Tabla_386012!A1"/>
    <hyperlink ref="AC248" location="Tabla_386012!A1" display="Tabla_386012!A1"/>
    <hyperlink ref="AC250" location="Tabla_386012!A1" display="Tabla_386012!A1"/>
    <hyperlink ref="AC252" location="Tabla_386012!A1" display="Tabla_386012!A1"/>
    <hyperlink ref="AC254" location="Tabla_386012!A1" display="Tabla_386012!A1"/>
    <hyperlink ref="AC256" location="Tabla_386012!A1" display="Tabla_386012!A1"/>
    <hyperlink ref="AC258" location="Tabla_386012!A1" display="Tabla_386012!A1"/>
    <hyperlink ref="AC260" location="Tabla_386012!A1" display="Tabla_386012!A1"/>
    <hyperlink ref="AC262" location="Tabla_386012!A1" display="Tabla_386012!A1"/>
    <hyperlink ref="AC264" location="Tabla_386012!A1" display="Tabla_386012!A1"/>
    <hyperlink ref="AC266" location="Tabla_386012!A1" display="Tabla_386012!A1"/>
    <hyperlink ref="AC268" location="Tabla_386012!A1" display="Tabla_386012!A1"/>
    <hyperlink ref="AC270" location="Tabla_386012!A1" display="Tabla_386012!A1"/>
    <hyperlink ref="AC272" location="Tabla_386012!A1" display="Tabla_386012!A1"/>
    <hyperlink ref="AC274" location="Tabla_386012!A1" display="Tabla_386012!A1"/>
    <hyperlink ref="AC276" location="Tabla_386012!A1" display="Tabla_386012!A1"/>
    <hyperlink ref="AC278" location="Tabla_386012!A1" display="Tabla_386012!A1"/>
    <hyperlink ref="AC280" location="Tabla_386012!A1" display="Tabla_386012!A1"/>
    <hyperlink ref="AC282" location="Tabla_386012!A1" display="Tabla_386012!A1"/>
    <hyperlink ref="AC284" location="Tabla_386012!A1" display="Tabla_386012!A1"/>
    <hyperlink ref="AC286" location="Tabla_386012!A1" display="Tabla_386012!A1"/>
    <hyperlink ref="AC288" location="Tabla_386012!A1" display="Tabla_386012!A1"/>
    <hyperlink ref="AC290" location="Tabla_386012!A1" display="Tabla_386012!A1"/>
    <hyperlink ref="AC292" location="Tabla_386012!A1" display="Tabla_386012!A1"/>
    <hyperlink ref="AC294" location="Tabla_386012!A1" display="Tabla_386012!A1"/>
    <hyperlink ref="AC296" location="Tabla_386012!A1" display="Tabla_386012!A1"/>
    <hyperlink ref="AC298" location="Tabla_386012!A1" display="Tabla_386012!A1"/>
    <hyperlink ref="AC300" location="Tabla_386012!A1" display="Tabla_386012!A1"/>
    <hyperlink ref="AC302" location="Tabla_386012!A1" display="Tabla_386012!A1"/>
    <hyperlink ref="AC304" location="Tabla_386012!A1" display="Tabla_386012!A1"/>
    <hyperlink ref="AC306" location="Tabla_386012!A1" display="Tabla_386012!A1"/>
    <hyperlink ref="AC308" location="Tabla_386012!A1" display="Tabla_386012!A1"/>
    <hyperlink ref="AC310" location="Tabla_386012!A1" display="Tabla_386012!A1"/>
    <hyperlink ref="AC312" location="Tabla_386012!A1" display="Tabla_386012!A1"/>
    <hyperlink ref="AC314" location="Tabla_386012!A1" display="Tabla_386012!A1"/>
    <hyperlink ref="AC316" location="Tabla_386012!A1" display="Tabla_386012!A1"/>
    <hyperlink ref="AC318" location="Tabla_386012!A1" display="Tabla_386012!A1"/>
    <hyperlink ref="AC320" location="Tabla_386012!A1" display="Tabla_386012!A1"/>
    <hyperlink ref="AC322" location="Tabla_386012!A1" display="Tabla_386012!A1"/>
    <hyperlink ref="AC324" location="Tabla_386012!A1" display="Tabla_386012!A1"/>
    <hyperlink ref="AC326" location="Tabla_386012!A1" display="Tabla_386012!A1"/>
    <hyperlink ref="AC328" location="Tabla_386012!A1" display="Tabla_386012!A1"/>
    <hyperlink ref="AC330" location="Tabla_386012!A1" display="Tabla_386012!A1"/>
    <hyperlink ref="AC332" location="Tabla_386012!A1" display="Tabla_386012!A1"/>
    <hyperlink ref="AC334" location="Tabla_386012!A1" display="Tabla_386012!A1"/>
    <hyperlink ref="AC336" location="Tabla_386012!A1" display="Tabla_386012!A1"/>
    <hyperlink ref="AC338" location="Tabla_386012!A1" display="Tabla_386012!A1"/>
    <hyperlink ref="AC340" location="Tabla_386012!A1" display="Tabla_386012!A1"/>
    <hyperlink ref="AC342" location="Tabla_386012!A1" display="Tabla_386012!A1"/>
    <hyperlink ref="AC344" location="Tabla_386012!A1" display="Tabla_386012!A1"/>
    <hyperlink ref="AC346" location="Tabla_386012!A1" display="Tabla_386012!A1"/>
    <hyperlink ref="AC348" location="Tabla_386012!A1" display="Tabla_386012!A1"/>
    <hyperlink ref="AC350" location="Tabla_386012!A1" display="Tabla_386012!A1"/>
    <hyperlink ref="AC352" location="Tabla_386012!A1" display="Tabla_386012!A1"/>
    <hyperlink ref="AC354" location="Tabla_386012!A1" display="Tabla_386012!A1"/>
    <hyperlink ref="AC356" location="Tabla_386012!A1" display="Tabla_386012!A1"/>
    <hyperlink ref="AC358" location="Tabla_386012!A1" display="Tabla_386012!A1"/>
    <hyperlink ref="AC360" location="Tabla_386012!A1" display="Tabla_386012!A1"/>
    <hyperlink ref="AC362" location="Tabla_386012!A1" display="Tabla_386012!A1"/>
    <hyperlink ref="AC364" location="Tabla_386012!A1" display="Tabla_386012!A1"/>
    <hyperlink ref="AC366" location="Tabla_386012!A1" display="Tabla_386012!A1"/>
    <hyperlink ref="AC368" location="Tabla_386012!A1" display="Tabla_386012!A1"/>
    <hyperlink ref="AC370" location="Tabla_386012!A1" display="Tabla_386012!A1"/>
    <hyperlink ref="AC372" location="Tabla_386012!A1" display="Tabla_386012!A1"/>
    <hyperlink ref="AC374" location="Tabla_386012!A1" display="Tabla_386012!A1"/>
    <hyperlink ref="AC376" location="Tabla_386012!A1" display="Tabla_386012!A1"/>
    <hyperlink ref="AC378" location="Tabla_386012!A1" display="Tabla_386012!A1"/>
    <hyperlink ref="AC380" location="Tabla_386012!A1" display="Tabla_386012!A1"/>
    <hyperlink ref="AC382" location="Tabla_386012!A1" display="Tabla_386012!A1"/>
    <hyperlink ref="AC384" location="Tabla_386012!A1" display="Tabla_386012!A1"/>
    <hyperlink ref="AC386" location="Tabla_386012!A1" display="Tabla_386012!A1"/>
    <hyperlink ref="AC388" location="Tabla_386012!A1" display="Tabla_386012!A1"/>
    <hyperlink ref="AC390" location="Tabla_386012!A1" display="Tabla_386012!A1"/>
    <hyperlink ref="AC392" location="Tabla_386012!A1" display="Tabla_386012!A1"/>
    <hyperlink ref="AC394" location="Tabla_386012!A1" display="Tabla_386012!A1"/>
    <hyperlink ref="AC396" location="Tabla_386012!A1" display="Tabla_386012!A1"/>
    <hyperlink ref="AC398" location="Tabla_386012!A1" display="Tabla_386012!A1"/>
    <hyperlink ref="AC400" location="Tabla_386012!A1" display="Tabla_386012!A1"/>
    <hyperlink ref="AC402" location="Tabla_386012!A1" display="Tabla_386012!A1"/>
    <hyperlink ref="AC404" location="Tabla_386012!A1" display="Tabla_386012!A1"/>
    <hyperlink ref="AC406" location="Tabla_386012!A1" display="Tabla_386012!A1"/>
    <hyperlink ref="AC408" location="Tabla_386012!A1" display="Tabla_386012!A1"/>
    <hyperlink ref="AC410" location="Tabla_386012!A1" display="Tabla_386012!A1"/>
    <hyperlink ref="AC412" location="Tabla_386012!A1" display="Tabla_386012!A1"/>
    <hyperlink ref="AC414" location="Tabla_386012!A1" display="Tabla_386012!A1"/>
    <hyperlink ref="AC416" location="Tabla_386012!A1" display="Tabla_386012!A1"/>
    <hyperlink ref="AC418" location="Tabla_386012!A1" display="Tabla_386012!A1"/>
    <hyperlink ref="AC420" location="Tabla_386012!A1" display="Tabla_386012!A1"/>
    <hyperlink ref="AC422" location="Tabla_386012!A1" display="Tabla_386012!A1"/>
    <hyperlink ref="AC424" location="Tabla_386012!A1" display="Tabla_386012!A1"/>
    <hyperlink ref="AC426" location="Tabla_386012!A1" display="Tabla_386012!A1"/>
    <hyperlink ref="AC428" location="Tabla_386012!A1" display="Tabla_386012!A1"/>
    <hyperlink ref="AC430" location="Tabla_386012!A1" display="Tabla_386012!A1"/>
    <hyperlink ref="AC432" location="Tabla_386012!A1" display="Tabla_386012!A1"/>
    <hyperlink ref="AC434" location="Tabla_386012!A1" display="Tabla_386012!A1"/>
    <hyperlink ref="AC436" location="Tabla_386012!A1" display="Tabla_386012!A1"/>
    <hyperlink ref="AC438" location="Tabla_386012!A1" display="Tabla_386012!A1"/>
    <hyperlink ref="AC440" location="Tabla_386012!A1" display="Tabla_386012!A1"/>
    <hyperlink ref="AC442" location="Tabla_386012!A1" display="Tabla_386012!A1"/>
    <hyperlink ref="AC444" location="Tabla_386012!A1" display="Tabla_386012!A1"/>
    <hyperlink ref="AC446" location="Tabla_386012!A1" display="Tabla_386012!A1"/>
    <hyperlink ref="AC448" location="Tabla_386012!A1" display="Tabla_386012!A1"/>
    <hyperlink ref="AC450" location="Tabla_386012!A1" display="Tabla_386012!A1"/>
    <hyperlink ref="AC452" location="Tabla_386012!A1" display="Tabla_386012!A1"/>
    <hyperlink ref="AC454" location="Tabla_386012!A1" display="Tabla_386012!A1"/>
    <hyperlink ref="AC456" location="Tabla_386012!A1" display="Tabla_386012!A1"/>
    <hyperlink ref="AC458" location="Tabla_386012!A1" display="Tabla_386012!A1"/>
    <hyperlink ref="AC460" location="Tabla_386012!A1" display="Tabla_386012!A1"/>
    <hyperlink ref="AC462" location="Tabla_386012!A1" display="Tabla_386012!A1"/>
    <hyperlink ref="AC464" location="Tabla_386012!A1" display="Tabla_386012!A1"/>
    <hyperlink ref="AC466" location="Tabla_386012!A1" display="Tabla_386012!A1"/>
    <hyperlink ref="AC468" location="Tabla_386012!A1" display="Tabla_386012!A1"/>
    <hyperlink ref="AC470" location="Tabla_386012!A1" display="Tabla_386012!A1"/>
    <hyperlink ref="AC472" location="Tabla_386012!A1" display="Tabla_386012!A1"/>
    <hyperlink ref="AC474" location="Tabla_386012!A1" display="Tabla_386012!A1"/>
    <hyperlink ref="AC476" location="Tabla_386012!A1" display="Tabla_386012!A1"/>
    <hyperlink ref="AC478" location="Tabla_386012!A1" display="Tabla_386012!A1"/>
    <hyperlink ref="AC480" location="Tabla_386012!A1" display="Tabla_386012!A1"/>
    <hyperlink ref="AC482" location="Tabla_386012!A1" display="Tabla_386012!A1"/>
    <hyperlink ref="AC484" location="Tabla_386012!A1" display="Tabla_386012!A1"/>
    <hyperlink ref="AC486" location="Tabla_386012!A1" display="Tabla_386012!A1"/>
    <hyperlink ref="AC488" location="Tabla_386012!A1" display="Tabla_386012!A1"/>
    <hyperlink ref="AC490" location="Tabla_386012!A1" display="Tabla_386012!A1"/>
    <hyperlink ref="AC492" location="Tabla_386012!A1" display="Tabla_386012!A1"/>
    <hyperlink ref="AC494" location="Tabla_386012!A1" display="Tabla_386012!A1"/>
    <hyperlink ref="AC496" location="Tabla_386012!A1" display="Tabla_386012!A1"/>
    <hyperlink ref="AC498" location="Tabla_386012!A1" display="Tabla_386012!A1"/>
    <hyperlink ref="AC500" location="Tabla_386012!A1" display="Tabla_386012!A1"/>
    <hyperlink ref="AC502" location="Tabla_386012!A1" display="Tabla_386012!A1"/>
    <hyperlink ref="AC504" location="Tabla_386012!A1" display="Tabla_386012!A1"/>
    <hyperlink ref="AC506" location="Tabla_386012!A1" display="Tabla_386012!A1"/>
    <hyperlink ref="AC508" location="Tabla_386012!A1" display="Tabla_386012!A1"/>
    <hyperlink ref="AC510" location="Tabla_386012!A1" display="Tabla_386012!A1"/>
    <hyperlink ref="AC512" location="Tabla_386012!A1" display="Tabla_386012!A1"/>
    <hyperlink ref="AC514" location="Tabla_386012!A1" display="Tabla_386012!A1"/>
    <hyperlink ref="AC516" location="Tabla_386012!A1" display="Tabla_386012!A1"/>
    <hyperlink ref="AC518" location="Tabla_386012!A1" display="Tabla_386012!A1"/>
    <hyperlink ref="AC520" location="Tabla_386012!A1" display="Tabla_386012!A1"/>
    <hyperlink ref="AC522" location="Tabla_386012!A1" display="Tabla_386012!A1"/>
    <hyperlink ref="AC524" location="Tabla_386012!A1" display="Tabla_386012!A1"/>
    <hyperlink ref="AC526" location="Tabla_386012!A1" display="Tabla_386012!A1"/>
    <hyperlink ref="AC528" location="Tabla_386012!A1" display="Tabla_386012!A1"/>
    <hyperlink ref="AC530" location="Tabla_386012!A1" display="Tabla_386012!A1"/>
    <hyperlink ref="AC532" location="Tabla_386012!A1" display="Tabla_386012!A1"/>
    <hyperlink ref="AC534" location="Tabla_386012!A1" display="Tabla_386012!A1"/>
    <hyperlink ref="AC536" location="Tabla_386012!A1" display="Tabla_386012!A1"/>
    <hyperlink ref="AC538" location="Tabla_386012!A1" display="Tabla_386012!A1"/>
    <hyperlink ref="AC540" location="Tabla_386012!A1" display="Tabla_386012!A1"/>
    <hyperlink ref="AC542" location="Tabla_386012!A1" display="Tabla_386012!A1"/>
    <hyperlink ref="AC544" location="Tabla_386012!A1" display="Tabla_386012!A1"/>
    <hyperlink ref="AC546" location="Tabla_386012!A1" display="Tabla_386012!A1"/>
    <hyperlink ref="AC548" location="Tabla_386012!A1" display="Tabla_386012!A1"/>
    <hyperlink ref="AC550" location="Tabla_386012!A1" display="Tabla_386012!A1"/>
    <hyperlink ref="AC552" location="Tabla_386012!A1" display="Tabla_386012!A1"/>
    <hyperlink ref="AC554" location="Tabla_386012!A1" display="Tabla_386012!A1"/>
    <hyperlink ref="AC556" location="Tabla_386012!A1" display="Tabla_386012!A1"/>
    <hyperlink ref="AC558" location="Tabla_386012!A1" display="Tabla_386012!A1"/>
    <hyperlink ref="AC560" location="Tabla_386012!A1" display="Tabla_386012!A1"/>
    <hyperlink ref="AC562" location="Tabla_386012!A1" display="Tabla_386012!A1"/>
    <hyperlink ref="AC564" location="Tabla_386012!A1" display="Tabla_386012!A1"/>
    <hyperlink ref="AC566" location="Tabla_386012!A1" display="Tabla_386012!A1"/>
    <hyperlink ref="AC568" location="Tabla_386012!A1" display="Tabla_386012!A1"/>
    <hyperlink ref="AC570" location="Tabla_386012!A1" display="Tabla_386012!A1"/>
    <hyperlink ref="AC572" location="Tabla_386012!A1" display="Tabla_386012!A1"/>
    <hyperlink ref="AC574" location="Tabla_386012!A1" display="Tabla_386012!A1"/>
    <hyperlink ref="AC576" location="Tabla_386012!A1" display="Tabla_386012!A1"/>
    <hyperlink ref="AC578" location="Tabla_386012!A1" display="Tabla_386012!A1"/>
    <hyperlink ref="AC580" location="Tabla_386012!A1" display="Tabla_386012!A1"/>
    <hyperlink ref="AC582" location="Tabla_386012!A1" display="Tabla_386012!A1"/>
    <hyperlink ref="AC584" location="Tabla_386012!A1" display="Tabla_386012!A1"/>
    <hyperlink ref="AC586" location="Tabla_386012!A1" display="Tabla_386012!A1"/>
    <hyperlink ref="AC588" location="Tabla_386012!A1" display="Tabla_386012!A1"/>
    <hyperlink ref="AC590" location="Tabla_386012!A1" display="Tabla_386012!A1"/>
    <hyperlink ref="AC592" location="Tabla_386012!A1" display="Tabla_386012!A1"/>
    <hyperlink ref="AC594" location="Tabla_386012!A1" display="Tabla_386012!A1"/>
    <hyperlink ref="AC596" location="Tabla_386012!A1" display="Tabla_386012!A1"/>
    <hyperlink ref="AC598" location="Tabla_386012!A1" display="Tabla_386012!A1"/>
    <hyperlink ref="AC600" location="Tabla_386012!A1" display="Tabla_386012!A1"/>
    <hyperlink ref="AC602" location="Tabla_386012!A1" display="Tabla_386012!A1"/>
    <hyperlink ref="AC604" location="Tabla_386012!A1" display="Tabla_386012!A1"/>
    <hyperlink ref="AC606" location="Tabla_386012!A1" display="Tabla_386012!A1"/>
    <hyperlink ref="AC608" location="Tabla_386012!A1" display="Tabla_386012!A1"/>
    <hyperlink ref="AC610" location="Tabla_386012!A1" display="Tabla_386012!A1"/>
    <hyperlink ref="AC612" location="Tabla_386012!A1" display="Tabla_386012!A1"/>
    <hyperlink ref="AC614" location="Tabla_386012!A1" display="Tabla_386012!A1"/>
    <hyperlink ref="AC616" location="Tabla_386012!A1" display="Tabla_386012!A1"/>
    <hyperlink ref="AC618" location="Tabla_386012!A1" display="Tabla_386012!A1"/>
    <hyperlink ref="AC620" location="Tabla_386012!A1" display="Tabla_386012!A1"/>
    <hyperlink ref="AC622" location="Tabla_386012!A1" display="Tabla_386012!A1"/>
    <hyperlink ref="AC624" location="Tabla_386012!A1" display="Tabla_386012!A1"/>
    <hyperlink ref="AC626" location="Tabla_386012!A1" display="Tabla_386012!A1"/>
    <hyperlink ref="AC628" location="Tabla_386012!A1" display="Tabla_386012!A1"/>
    <hyperlink ref="AC630" location="Tabla_386012!A1" display="Tabla_386012!A1"/>
    <hyperlink ref="AC632" location="Tabla_386012!A1" display="Tabla_386012!A1"/>
    <hyperlink ref="AC634" location="Tabla_386012!A1" display="Tabla_386012!A1"/>
    <hyperlink ref="AC636" location="Tabla_386012!A1" display="Tabla_386012!A1"/>
    <hyperlink ref="AC638" location="Tabla_386012!A1" display="Tabla_386012!A1"/>
    <hyperlink ref="AC640" location="Tabla_386012!A1" display="Tabla_386012!A1"/>
    <hyperlink ref="AC642" location="Tabla_386012!A1" display="Tabla_386012!A1"/>
    <hyperlink ref="AC644" location="Tabla_386012!A1" display="Tabla_386012!A1"/>
    <hyperlink ref="AC646" location="Tabla_386012!A1" display="Tabla_386012!A1"/>
    <hyperlink ref="AC648" location="Tabla_386012!A1" display="Tabla_386012!A1"/>
    <hyperlink ref="AC650" location="Tabla_386012!A1" display="Tabla_386012!A1"/>
    <hyperlink ref="AC652" location="Tabla_386012!A1" display="Tabla_386012!A1"/>
    <hyperlink ref="AC654" location="Tabla_386012!A1" display="Tabla_386012!A1"/>
    <hyperlink ref="AC656" location="Tabla_386012!A1" display="Tabla_386012!A1"/>
    <hyperlink ref="AC658" location="Tabla_386012!A1" display="Tabla_386012!A1"/>
    <hyperlink ref="AC660" location="Tabla_386012!A1" display="Tabla_386012!A1"/>
    <hyperlink ref="AC662" location="Tabla_386012!A1" display="Tabla_386012!A1"/>
    <hyperlink ref="AC664" location="Tabla_386012!A1" display="Tabla_386012!A1"/>
    <hyperlink ref="AC666" location="Tabla_386012!A1" display="Tabla_386012!A1"/>
    <hyperlink ref="AC668" location="Tabla_386012!A1" display="Tabla_386012!A1"/>
    <hyperlink ref="AC670" location="Tabla_386012!A1" display="Tabla_386012!A1"/>
    <hyperlink ref="AC672" location="Tabla_386012!A1" display="Tabla_386012!A1"/>
    <hyperlink ref="AC674" location="Tabla_386012!A1" display="Tabla_386012!A1"/>
    <hyperlink ref="AC676" location="Tabla_386012!A1" display="Tabla_386012!A1"/>
    <hyperlink ref="AC678" location="Tabla_386012!A1" display="Tabla_386012!A1"/>
    <hyperlink ref="AC680" location="Tabla_386012!A1" display="Tabla_386012!A1"/>
    <hyperlink ref="AC682" location="Tabla_386012!A1" display="Tabla_386012!A1"/>
    <hyperlink ref="AC684" location="Tabla_386012!A1" display="Tabla_386012!A1"/>
    <hyperlink ref="AC686" location="Tabla_386012!A1" display="Tabla_386012!A1"/>
    <hyperlink ref="AC688" location="Tabla_386012!A1" display="Tabla_386012!A1"/>
    <hyperlink ref="AC690" location="Tabla_386012!A1" display="Tabla_386012!A1"/>
    <hyperlink ref="AC692" location="Tabla_386012!A1" display="Tabla_386012!A1"/>
    <hyperlink ref="AC694" location="Tabla_386012!A1" display="Tabla_386012!A1"/>
    <hyperlink ref="AC696" location="Tabla_386012!A1" display="Tabla_386012!A1"/>
    <hyperlink ref="AC698" location="Tabla_386012!A1" display="Tabla_386012!A1"/>
    <hyperlink ref="AC700" location="Tabla_386012!A1" display="Tabla_386012!A1"/>
    <hyperlink ref="AC702" location="Tabla_386012!A1" display="Tabla_386012!A1"/>
    <hyperlink ref="AC704" location="Tabla_386012!A1" display="Tabla_386012!A1"/>
    <hyperlink ref="AC706" location="Tabla_386012!A1" display="Tabla_386012!A1"/>
    <hyperlink ref="AC708" location="Tabla_386012!A1" display="Tabla_386012!A1"/>
    <hyperlink ref="AC710" location="Tabla_386012!A1" display="Tabla_386012!A1"/>
    <hyperlink ref="AC712" location="Tabla_386012!A1" display="Tabla_386012!A1"/>
    <hyperlink ref="AC714" location="Tabla_386012!A1" display="Tabla_386012!A1"/>
    <hyperlink ref="AC716" location="Tabla_386012!A1" display="Tabla_386012!A1"/>
    <hyperlink ref="AC718" location="Tabla_386012!A1" display="Tabla_386012!A1"/>
    <hyperlink ref="AC720" location="Tabla_386012!A1" display="Tabla_386012!A1"/>
    <hyperlink ref="AC722" location="Tabla_386012!A1" display="Tabla_386012!A1"/>
    <hyperlink ref="AC724" location="Tabla_386012!A1" display="Tabla_386012!A1"/>
    <hyperlink ref="AC726" location="Tabla_386012!A1" display="Tabla_386012!A1"/>
    <hyperlink ref="AC728" location="Tabla_386012!A1" display="Tabla_386012!A1"/>
    <hyperlink ref="AC730" location="Tabla_386012!A1" display="Tabla_386012!A1"/>
    <hyperlink ref="AC732" location="Tabla_386012!A1" display="Tabla_386012!A1"/>
    <hyperlink ref="AC734" location="Tabla_386012!A1" display="Tabla_386012!A1"/>
    <hyperlink ref="AC736" location="Tabla_386012!A1" display="Tabla_386012!A1"/>
    <hyperlink ref="AC738" location="Tabla_386012!A1" display="Tabla_386012!A1"/>
    <hyperlink ref="AC740" location="Tabla_386012!A1" display="Tabla_386012!A1"/>
    <hyperlink ref="AC742" location="Tabla_386012!A1" display="Tabla_386012!A1"/>
    <hyperlink ref="AC744" location="Tabla_386012!A1" display="Tabla_386012!A1"/>
    <hyperlink ref="AC746" location="Tabla_386012!A1" display="Tabla_386012!A1"/>
    <hyperlink ref="AC748" location="Tabla_386012!A1" display="Tabla_386012!A1"/>
    <hyperlink ref="AC750" location="Tabla_386012!A1" display="Tabla_386012!A1"/>
    <hyperlink ref="AC752" location="Tabla_386012!A1" display="Tabla_386012!A1"/>
    <hyperlink ref="AC754" location="Tabla_386012!A1" display="Tabla_386012!A1"/>
    <hyperlink ref="AC756" location="Tabla_386012!A1" display="Tabla_386012!A1"/>
    <hyperlink ref="AC758" location="Tabla_386012!A1" display="Tabla_386012!A1"/>
    <hyperlink ref="AC760" location="Tabla_386012!A1" display="Tabla_386012!A1"/>
    <hyperlink ref="AC762" location="Tabla_386012!A1" display="Tabla_386012!A1"/>
    <hyperlink ref="AC764" location="Tabla_386012!A1" display="Tabla_386012!A1"/>
    <hyperlink ref="AC766" location="Tabla_386012!A1" display="Tabla_386012!A1"/>
    <hyperlink ref="AC768" location="Tabla_386012!A1" display="Tabla_386012!A1"/>
    <hyperlink ref="AC770" location="Tabla_386012!A1" display="Tabla_386012!A1"/>
    <hyperlink ref="AC772" location="Tabla_386012!A1" display="Tabla_386012!A1"/>
    <hyperlink ref="AC774" location="Tabla_386012!A1" display="Tabla_386012!A1"/>
    <hyperlink ref="AC776" location="Tabla_386012!A1" display="Tabla_386012!A1"/>
    <hyperlink ref="AC778" location="Tabla_386012!A1" display="Tabla_386012!A1"/>
    <hyperlink ref="AC780" location="Tabla_386012!A1" display="Tabla_386012!A1"/>
    <hyperlink ref="AC782" location="Tabla_386012!A1" display="Tabla_386012!A1"/>
    <hyperlink ref="AC784" location="Tabla_386012!A1" display="Tabla_386012!A1"/>
    <hyperlink ref="AC786" location="Tabla_386012!A1" display="Tabla_386012!A1"/>
    <hyperlink ref="AC788" location="Tabla_386012!A1" display="Tabla_386012!A1"/>
    <hyperlink ref="AC790" location="Tabla_386012!A1" display="Tabla_386012!A1"/>
    <hyperlink ref="AC792" location="Tabla_386012!A1" display="Tabla_386012!A1"/>
    <hyperlink ref="AC794" location="Tabla_386012!A1" display="Tabla_386012!A1"/>
    <hyperlink ref="AC796" location="Tabla_386012!A1" display="Tabla_386012!A1"/>
    <hyperlink ref="AC798" location="Tabla_386012!A1" display="Tabla_386012!A1"/>
    <hyperlink ref="AC800" location="Tabla_386012!A1" display="Tabla_386012!A1"/>
    <hyperlink ref="AC802" location="Tabla_386012!A1" display="Tabla_386012!A1"/>
    <hyperlink ref="AC804" location="Tabla_386012!A1" display="Tabla_386012!A1"/>
    <hyperlink ref="AC806" location="Tabla_386012!A1" display="Tabla_386012!A1"/>
    <hyperlink ref="AC808" location="Tabla_386012!A1" display="Tabla_386012!A1"/>
    <hyperlink ref="AC810" location="Tabla_386012!A1" display="Tabla_386012!A1"/>
    <hyperlink ref="AC812" location="Tabla_386012!A1" display="Tabla_386012!A1"/>
    <hyperlink ref="AC814" location="Tabla_386012!A1" display="Tabla_386012!A1"/>
    <hyperlink ref="AC816" location="Tabla_386012!A1" display="Tabla_386012!A1"/>
    <hyperlink ref="AC818" location="Tabla_386012!A1" display="Tabla_386012!A1"/>
    <hyperlink ref="AC820" location="Tabla_386012!A1" display="Tabla_386012!A1"/>
    <hyperlink ref="AC822" location="Tabla_386012!A1" display="Tabla_386012!A1"/>
    <hyperlink ref="AC824" location="Tabla_386012!A1" display="Tabla_386012!A1"/>
    <hyperlink ref="AC826" location="Tabla_386012!A1" display="Tabla_386012!A1"/>
    <hyperlink ref="AC828" location="Tabla_386012!A1" display="Tabla_386012!A1"/>
    <hyperlink ref="AC830" location="Tabla_386012!A1" display="Tabla_386012!A1"/>
    <hyperlink ref="AC832" location="Tabla_386012!A1" display="Tabla_386012!A1"/>
    <hyperlink ref="AC834" location="Tabla_386012!A1" display="Tabla_386012!A1"/>
    <hyperlink ref="AC836" location="Tabla_386012!A1" display="Tabla_386012!A1"/>
    <hyperlink ref="AC838" location="Tabla_386012!A1" display="Tabla_386012!A1"/>
    <hyperlink ref="AC840" location="Tabla_386012!A1" display="Tabla_386012!A1"/>
    <hyperlink ref="AC842" location="Tabla_386012!A1" display="Tabla_386012!A1"/>
    <hyperlink ref="AC844" location="Tabla_386012!A1" display="Tabla_386012!A1"/>
    <hyperlink ref="AC846" location="Tabla_386012!A1" display="Tabla_386012!A1"/>
    <hyperlink ref="AC848" location="Tabla_386012!A1" display="Tabla_386012!A1"/>
    <hyperlink ref="AC850" location="Tabla_386012!A1" display="Tabla_386012!A1"/>
    <hyperlink ref="AC852" location="Tabla_386012!A1" display="Tabla_386012!A1"/>
    <hyperlink ref="AC854" location="Tabla_386012!A1" display="Tabla_386012!A1"/>
    <hyperlink ref="AC856" location="Tabla_386012!A1" display="Tabla_386012!A1"/>
    <hyperlink ref="AC858" location="Tabla_386012!A1" display="Tabla_386012!A1"/>
    <hyperlink ref="AC860" location="Tabla_386012!A1" display="Tabla_386012!A1"/>
    <hyperlink ref="AC862" location="Tabla_386012!A1" display="Tabla_386012!A1"/>
    <hyperlink ref="AC864" location="Tabla_386012!A1" display="Tabla_386012!A1"/>
    <hyperlink ref="AC866" location="Tabla_386012!A1" display="Tabla_386012!A1"/>
    <hyperlink ref="AC868" location="Tabla_386012!A1" display="Tabla_386012!A1"/>
    <hyperlink ref="AC870" location="Tabla_386012!A1" display="Tabla_386012!A1"/>
    <hyperlink ref="AC872" location="Tabla_386012!A1" display="Tabla_386012!A1"/>
    <hyperlink ref="AC874" location="Tabla_386012!A1" display="Tabla_386012!A1"/>
    <hyperlink ref="AC876" location="Tabla_386012!A1" display="Tabla_386012!A1"/>
    <hyperlink ref="AC878" location="Tabla_386012!A1" display="Tabla_386012!A1"/>
    <hyperlink ref="AC880" location="Tabla_386012!A1" display="Tabla_386012!A1"/>
    <hyperlink ref="AC882" location="Tabla_386012!A1" display="Tabla_386012!A1"/>
    <hyperlink ref="AC884" location="Tabla_386012!A1" display="Tabla_386012!A1"/>
    <hyperlink ref="AC886" location="Tabla_386012!A1" display="Tabla_386012!A1"/>
    <hyperlink ref="AC888" location="Tabla_386012!A1" display="Tabla_386012!A1"/>
    <hyperlink ref="AC890" location="Tabla_386012!A1" display="Tabla_386012!A1"/>
    <hyperlink ref="AC892" location="Tabla_386012!A1" display="Tabla_386012!A1"/>
    <hyperlink ref="AC894" location="Tabla_386012!A1" display="Tabla_386012!A1"/>
    <hyperlink ref="AC896" location="Tabla_386012!A1" display="Tabla_386012!A1"/>
    <hyperlink ref="AC898" location="Tabla_386012!A1" display="Tabla_386012!A1"/>
    <hyperlink ref="AC900" location="Tabla_386012!A1" display="Tabla_386012!A1"/>
    <hyperlink ref="AC902" location="Tabla_386012!A1" display="Tabla_386012!A1"/>
    <hyperlink ref="AC904" location="Tabla_386012!A1" display="Tabla_386012!A1"/>
    <hyperlink ref="AC906" location="Tabla_386012!A1" display="Tabla_386012!A1"/>
    <hyperlink ref="AC908" location="Tabla_386012!A1" display="Tabla_386012!A1"/>
    <hyperlink ref="AC910" location="Tabla_386012!A1" display="Tabla_386012!A1"/>
    <hyperlink ref="AC912" location="Tabla_386012!A1" display="Tabla_386012!A1"/>
    <hyperlink ref="AC914" location="Tabla_386012!A1" display="Tabla_386012!A1"/>
    <hyperlink ref="AC916" location="Tabla_386012!A1" display="Tabla_386012!A1"/>
    <hyperlink ref="AC918" location="Tabla_386012!A1" display="Tabla_386012!A1"/>
    <hyperlink ref="AC920" location="Tabla_386012!A1" display="Tabla_386012!A1"/>
    <hyperlink ref="AC922" location="Tabla_386012!A1" display="Tabla_386012!A1"/>
    <hyperlink ref="AC924" location="Tabla_386012!A1" display="Tabla_386012!A1"/>
    <hyperlink ref="AC926" location="Tabla_386012!A1" display="Tabla_386012!A1"/>
    <hyperlink ref="AC928" location="Tabla_386012!A1" display="Tabla_386012!A1"/>
    <hyperlink ref="AC930" location="Tabla_386012!A1" display="Tabla_386012!A1"/>
    <hyperlink ref="AC932" location="Tabla_386012!A1" display="Tabla_386012!A1"/>
    <hyperlink ref="AC934" location="Tabla_386012!A1" display="Tabla_386012!A1"/>
    <hyperlink ref="AC936" location="Tabla_386012!A1" display="Tabla_386012!A1"/>
    <hyperlink ref="AC938" location="Tabla_386012!A1" display="Tabla_386012!A1"/>
    <hyperlink ref="AC940" location="Tabla_386012!A1" display="Tabla_386012!A1"/>
    <hyperlink ref="AC942" location="Tabla_386012!A1" display="Tabla_386012!A1"/>
    <hyperlink ref="AC944" location="Tabla_386012!A1" display="Tabla_386012!A1"/>
    <hyperlink ref="AC946" location="Tabla_386012!A1" display="Tabla_386012!A1"/>
    <hyperlink ref="AC948" location="Tabla_386012!A1" display="Tabla_386012!A1"/>
    <hyperlink ref="AC950" location="Tabla_386012!A1" display="Tabla_386012!A1"/>
    <hyperlink ref="AC952" location="Tabla_386012!A1" display="Tabla_386012!A1"/>
    <hyperlink ref="AC954" location="Tabla_386012!A1" display="Tabla_386012!A1"/>
    <hyperlink ref="AC956" location="Tabla_386012!A1" display="Tabla_386012!A1"/>
    <hyperlink ref="AC958" location="Tabla_386012!A1" display="Tabla_386012!A1"/>
    <hyperlink ref="AC960" location="Tabla_386012!A1" display="Tabla_386012!A1"/>
    <hyperlink ref="AC962" location="Tabla_386012!A1" display="Tabla_386012!A1"/>
    <hyperlink ref="AC964" location="Tabla_386012!A1" display="Tabla_386012!A1"/>
    <hyperlink ref="AC966" location="Tabla_386012!A1" display="Tabla_386012!A1"/>
    <hyperlink ref="AC968" location="Tabla_386012!A1" display="Tabla_386012!A1"/>
    <hyperlink ref="AC970" location="Tabla_386012!A1" display="Tabla_386012!A1"/>
    <hyperlink ref="AC972" location="Tabla_386012!A1" display="Tabla_386012!A1"/>
    <hyperlink ref="AC974" location="Tabla_386012!A1" display="Tabla_386012!A1"/>
    <hyperlink ref="AC976" location="Tabla_386012!A1" display="Tabla_386012!A1"/>
    <hyperlink ref="AC978" location="Tabla_386012!A1" display="Tabla_386012!A1"/>
    <hyperlink ref="AC980" location="Tabla_386012!A1" display="Tabla_386012!A1"/>
    <hyperlink ref="AC982" location="Tabla_386012!A1" display="Tabla_386012!A1"/>
    <hyperlink ref="AC984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  <hyperlink ref="AC489" location="Tabla_386012!A1" display="Tabla_386012!A1"/>
    <hyperlink ref="AC491" location="Tabla_386012!A1" display="Tabla_386012!A1"/>
    <hyperlink ref="AC493" location="Tabla_386012!A1" display="Tabla_386012!A1"/>
    <hyperlink ref="AC495" location="Tabla_386012!A1" display="Tabla_386012!A1"/>
    <hyperlink ref="AC497" location="Tabla_386012!A1" display="Tabla_386012!A1"/>
    <hyperlink ref="AC499" location="Tabla_386012!A1" display="Tabla_386012!A1"/>
    <hyperlink ref="AC501" location="Tabla_386012!A1" display="Tabla_386012!A1"/>
    <hyperlink ref="AC503" location="Tabla_386012!A1" display="Tabla_386012!A1"/>
    <hyperlink ref="AC505" location="Tabla_386012!A1" display="Tabla_386012!A1"/>
    <hyperlink ref="AC507" location="Tabla_386012!A1" display="Tabla_386012!A1"/>
    <hyperlink ref="AC509" location="Tabla_386012!A1" display="Tabla_386012!A1"/>
    <hyperlink ref="AC511" location="Tabla_386012!A1" display="Tabla_386012!A1"/>
    <hyperlink ref="AC513" location="Tabla_386012!A1" display="Tabla_386012!A1"/>
    <hyperlink ref="AC515" location="Tabla_386012!A1" display="Tabla_386012!A1"/>
    <hyperlink ref="AC517" location="Tabla_386012!A1" display="Tabla_386012!A1"/>
    <hyperlink ref="AC519" location="Tabla_386012!A1" display="Tabla_386012!A1"/>
    <hyperlink ref="AC521" location="Tabla_386012!A1" display="Tabla_386012!A1"/>
    <hyperlink ref="AC523" location="Tabla_386012!A1" display="Tabla_386012!A1"/>
    <hyperlink ref="AC525" location="Tabla_386012!A1" display="Tabla_386012!A1"/>
    <hyperlink ref="AC527" location="Tabla_386012!A1" display="Tabla_386012!A1"/>
    <hyperlink ref="AC529" location="Tabla_386012!A1" display="Tabla_386012!A1"/>
    <hyperlink ref="AC531" location="Tabla_386012!A1" display="Tabla_386012!A1"/>
    <hyperlink ref="AC533" location="Tabla_386012!A1" display="Tabla_386012!A1"/>
    <hyperlink ref="AC535" location="Tabla_386012!A1" display="Tabla_386012!A1"/>
    <hyperlink ref="AC537" location="Tabla_386012!A1" display="Tabla_386012!A1"/>
    <hyperlink ref="AC539" location="Tabla_386012!A1" display="Tabla_386012!A1"/>
    <hyperlink ref="AC541" location="Tabla_386012!A1" display="Tabla_386012!A1"/>
    <hyperlink ref="AC543" location="Tabla_386012!A1" display="Tabla_386012!A1"/>
    <hyperlink ref="AC545" location="Tabla_386012!A1" display="Tabla_386012!A1"/>
    <hyperlink ref="AC547" location="Tabla_386012!A1" display="Tabla_386012!A1"/>
    <hyperlink ref="AC549" location="Tabla_386012!A1" display="Tabla_386012!A1"/>
    <hyperlink ref="AC551" location="Tabla_386012!A1" display="Tabla_386012!A1"/>
    <hyperlink ref="AC553" location="Tabla_386012!A1" display="Tabla_386012!A1"/>
    <hyperlink ref="AC555" location="Tabla_386012!A1" display="Tabla_386012!A1"/>
    <hyperlink ref="AC557" location="Tabla_386012!A1" display="Tabla_386012!A1"/>
    <hyperlink ref="AC559" location="Tabla_386012!A1" display="Tabla_386012!A1"/>
    <hyperlink ref="AC561" location="Tabla_386012!A1" display="Tabla_386012!A1"/>
    <hyperlink ref="AC563" location="Tabla_386012!A1" display="Tabla_386012!A1"/>
    <hyperlink ref="AC565" location="Tabla_386012!A1" display="Tabla_386012!A1"/>
    <hyperlink ref="AC567" location="Tabla_386012!A1" display="Tabla_386012!A1"/>
    <hyperlink ref="AC569" location="Tabla_386012!A1" display="Tabla_386012!A1"/>
    <hyperlink ref="AC571" location="Tabla_386012!A1" display="Tabla_386012!A1"/>
    <hyperlink ref="AC573" location="Tabla_386012!A1" display="Tabla_386012!A1"/>
    <hyperlink ref="AC575" location="Tabla_386012!A1" display="Tabla_386012!A1"/>
    <hyperlink ref="AC577" location="Tabla_386012!A1" display="Tabla_386012!A1"/>
    <hyperlink ref="AC579" location="Tabla_386012!A1" display="Tabla_386012!A1"/>
    <hyperlink ref="AC581" location="Tabla_386012!A1" display="Tabla_386012!A1"/>
    <hyperlink ref="AC583" location="Tabla_386012!A1" display="Tabla_386012!A1"/>
    <hyperlink ref="AC585" location="Tabla_386012!A1" display="Tabla_386012!A1"/>
    <hyperlink ref="AC587" location="Tabla_386012!A1" display="Tabla_386012!A1"/>
    <hyperlink ref="AC589" location="Tabla_386012!A1" display="Tabla_386012!A1"/>
    <hyperlink ref="AC591" location="Tabla_386012!A1" display="Tabla_386012!A1"/>
    <hyperlink ref="AC593" location="Tabla_386012!A1" display="Tabla_386012!A1"/>
    <hyperlink ref="AC595" location="Tabla_386012!A1" display="Tabla_386012!A1"/>
    <hyperlink ref="AC597" location="Tabla_386012!A1" display="Tabla_386012!A1"/>
    <hyperlink ref="AC599" location="Tabla_386012!A1" display="Tabla_386012!A1"/>
    <hyperlink ref="AC601" location="Tabla_386012!A1" display="Tabla_386012!A1"/>
    <hyperlink ref="AC603" location="Tabla_386012!A1" display="Tabla_386012!A1"/>
    <hyperlink ref="AC605" location="Tabla_386012!A1" display="Tabla_386012!A1"/>
    <hyperlink ref="AC607" location="Tabla_386012!A1" display="Tabla_386012!A1"/>
    <hyperlink ref="AC609" location="Tabla_386012!A1" display="Tabla_386012!A1"/>
    <hyperlink ref="AC611" location="Tabla_386012!A1" display="Tabla_386012!A1"/>
    <hyperlink ref="AC613" location="Tabla_386012!A1" display="Tabla_386012!A1"/>
    <hyperlink ref="AC615" location="Tabla_386012!A1" display="Tabla_386012!A1"/>
    <hyperlink ref="AC617" location="Tabla_386012!A1" display="Tabla_386012!A1"/>
    <hyperlink ref="AC619" location="Tabla_386012!A1" display="Tabla_386012!A1"/>
    <hyperlink ref="AC621" location="Tabla_386012!A1" display="Tabla_386012!A1"/>
    <hyperlink ref="AC623" location="Tabla_386012!A1" display="Tabla_386012!A1"/>
    <hyperlink ref="AC625" location="Tabla_386012!A1" display="Tabla_386012!A1"/>
    <hyperlink ref="AC627" location="Tabla_386012!A1" display="Tabla_386012!A1"/>
    <hyperlink ref="AC629" location="Tabla_386012!A1" display="Tabla_386012!A1"/>
    <hyperlink ref="AC631" location="Tabla_386012!A1" display="Tabla_386012!A1"/>
    <hyperlink ref="AC633" location="Tabla_386012!A1" display="Tabla_386012!A1"/>
    <hyperlink ref="AC635" location="Tabla_386012!A1" display="Tabla_386012!A1"/>
    <hyperlink ref="AC637" location="Tabla_386012!A1" display="Tabla_386012!A1"/>
    <hyperlink ref="AC639" location="Tabla_386012!A1" display="Tabla_386012!A1"/>
    <hyperlink ref="AC641" location="Tabla_386012!A1" display="Tabla_386012!A1"/>
    <hyperlink ref="AC643" location="Tabla_386012!A1" display="Tabla_386012!A1"/>
    <hyperlink ref="AC645" location="Tabla_386012!A1" display="Tabla_386012!A1"/>
    <hyperlink ref="AC647" location="Tabla_386012!A1" display="Tabla_386012!A1"/>
    <hyperlink ref="AC649" location="Tabla_386012!A1" display="Tabla_386012!A1"/>
    <hyperlink ref="AC651" location="Tabla_386012!A1" display="Tabla_386012!A1"/>
    <hyperlink ref="AC653" location="Tabla_386012!A1" display="Tabla_386012!A1"/>
    <hyperlink ref="AC655" location="Tabla_386012!A1" display="Tabla_386012!A1"/>
    <hyperlink ref="AC657" location="Tabla_386012!A1" display="Tabla_386012!A1"/>
    <hyperlink ref="AC659" location="Tabla_386012!A1" display="Tabla_386012!A1"/>
    <hyperlink ref="AC661" location="Tabla_386012!A1" display="Tabla_386012!A1"/>
    <hyperlink ref="AC663" location="Tabla_386012!A1" display="Tabla_386012!A1"/>
    <hyperlink ref="AC665" location="Tabla_386012!A1" display="Tabla_386012!A1"/>
    <hyperlink ref="AC667" location="Tabla_386012!A1" display="Tabla_386012!A1"/>
    <hyperlink ref="AC669" location="Tabla_386012!A1" display="Tabla_386012!A1"/>
    <hyperlink ref="AC671" location="Tabla_386012!A1" display="Tabla_386012!A1"/>
    <hyperlink ref="AC673" location="Tabla_386012!A1" display="Tabla_386012!A1"/>
    <hyperlink ref="AC675" location="Tabla_386012!A1" display="Tabla_386012!A1"/>
    <hyperlink ref="AC677" location="Tabla_386012!A1" display="Tabla_386012!A1"/>
    <hyperlink ref="AC679" location="Tabla_386012!A1" display="Tabla_386012!A1"/>
    <hyperlink ref="AC681" location="Tabla_386012!A1" display="Tabla_386012!A1"/>
    <hyperlink ref="AC683" location="Tabla_386012!A1" display="Tabla_386012!A1"/>
    <hyperlink ref="AC685" location="Tabla_386012!A1" display="Tabla_386012!A1"/>
    <hyperlink ref="AC687" location="Tabla_386012!A1" display="Tabla_386012!A1"/>
    <hyperlink ref="AC689" location="Tabla_386012!A1" display="Tabla_386012!A1"/>
    <hyperlink ref="AC691" location="Tabla_386012!A1" display="Tabla_386012!A1"/>
    <hyperlink ref="AC693" location="Tabla_386012!A1" display="Tabla_386012!A1"/>
    <hyperlink ref="AC695" location="Tabla_386012!A1" display="Tabla_386012!A1"/>
    <hyperlink ref="AC697" location="Tabla_386012!A1" display="Tabla_386012!A1"/>
    <hyperlink ref="AC699" location="Tabla_386012!A1" display="Tabla_386012!A1"/>
    <hyperlink ref="AC701" location="Tabla_386012!A1" display="Tabla_386012!A1"/>
    <hyperlink ref="AC703" location="Tabla_386012!A1" display="Tabla_386012!A1"/>
    <hyperlink ref="AC705" location="Tabla_386012!A1" display="Tabla_386012!A1"/>
    <hyperlink ref="AC707" location="Tabla_386012!A1" display="Tabla_386012!A1"/>
    <hyperlink ref="AC709" location="Tabla_386012!A1" display="Tabla_386012!A1"/>
    <hyperlink ref="AC711" location="Tabla_386012!A1" display="Tabla_386012!A1"/>
    <hyperlink ref="AC713" location="Tabla_386012!A1" display="Tabla_386012!A1"/>
    <hyperlink ref="AC715" location="Tabla_386012!A1" display="Tabla_386012!A1"/>
    <hyperlink ref="AC717" location="Tabla_386012!A1" display="Tabla_386012!A1"/>
    <hyperlink ref="AC719" location="Tabla_386012!A1" display="Tabla_386012!A1"/>
    <hyperlink ref="AC721" location="Tabla_386012!A1" display="Tabla_386012!A1"/>
    <hyperlink ref="AC723" location="Tabla_386012!A1" display="Tabla_386012!A1"/>
    <hyperlink ref="AC725" location="Tabla_386012!A1" display="Tabla_386012!A1"/>
    <hyperlink ref="AC727" location="Tabla_386012!A1" display="Tabla_386012!A1"/>
    <hyperlink ref="AC729" location="Tabla_386012!A1" display="Tabla_386012!A1"/>
    <hyperlink ref="AC731" location="Tabla_386012!A1" display="Tabla_386012!A1"/>
    <hyperlink ref="AC733" location="Tabla_386012!A1" display="Tabla_386012!A1"/>
    <hyperlink ref="AC735" location="Tabla_386012!A1" display="Tabla_386012!A1"/>
    <hyperlink ref="AC737" location="Tabla_386012!A1" display="Tabla_386012!A1"/>
    <hyperlink ref="AC739" location="Tabla_386012!A1" display="Tabla_386012!A1"/>
    <hyperlink ref="AC741" location="Tabla_386012!A1" display="Tabla_386012!A1"/>
    <hyperlink ref="AC743" location="Tabla_386012!A1" display="Tabla_386012!A1"/>
    <hyperlink ref="AC745" location="Tabla_386012!A1" display="Tabla_386012!A1"/>
    <hyperlink ref="AC747" location="Tabla_386012!A1" display="Tabla_386012!A1"/>
    <hyperlink ref="AC749" location="Tabla_386012!A1" display="Tabla_386012!A1"/>
    <hyperlink ref="AC751" location="Tabla_386012!A1" display="Tabla_386012!A1"/>
    <hyperlink ref="AC753" location="Tabla_386012!A1" display="Tabla_386012!A1"/>
    <hyperlink ref="AC755" location="Tabla_386012!A1" display="Tabla_386012!A1"/>
    <hyperlink ref="AC757" location="Tabla_386012!A1" display="Tabla_386012!A1"/>
    <hyperlink ref="AC759" location="Tabla_386012!A1" display="Tabla_386012!A1"/>
    <hyperlink ref="AC761" location="Tabla_386012!A1" display="Tabla_386012!A1"/>
    <hyperlink ref="AC763" location="Tabla_386012!A1" display="Tabla_386012!A1"/>
    <hyperlink ref="AC765" location="Tabla_386012!A1" display="Tabla_386012!A1"/>
    <hyperlink ref="AC767" location="Tabla_386012!A1" display="Tabla_386012!A1"/>
    <hyperlink ref="AC769" location="Tabla_386012!A1" display="Tabla_386012!A1"/>
    <hyperlink ref="AC771" location="Tabla_386012!A1" display="Tabla_386012!A1"/>
    <hyperlink ref="AC773" location="Tabla_386012!A1" display="Tabla_386012!A1"/>
    <hyperlink ref="AC775" location="Tabla_386012!A1" display="Tabla_386012!A1"/>
    <hyperlink ref="AC777" location="Tabla_386012!A1" display="Tabla_386012!A1"/>
    <hyperlink ref="AC779" location="Tabla_386012!A1" display="Tabla_386012!A1"/>
    <hyperlink ref="AC781" location="Tabla_386012!A1" display="Tabla_386012!A1"/>
    <hyperlink ref="AC783" location="Tabla_386012!A1" display="Tabla_386012!A1"/>
    <hyperlink ref="AC785" location="Tabla_386012!A1" display="Tabla_386012!A1"/>
    <hyperlink ref="AC787" location="Tabla_386012!A1" display="Tabla_386012!A1"/>
    <hyperlink ref="AC789" location="Tabla_386012!A1" display="Tabla_386012!A1"/>
    <hyperlink ref="AC791" location="Tabla_386012!A1" display="Tabla_386012!A1"/>
    <hyperlink ref="AC793" location="Tabla_386012!A1" display="Tabla_386012!A1"/>
    <hyperlink ref="AC795" location="Tabla_386012!A1" display="Tabla_386012!A1"/>
    <hyperlink ref="AC797" location="Tabla_386012!A1" display="Tabla_386012!A1"/>
    <hyperlink ref="AC799" location="Tabla_386012!A1" display="Tabla_386012!A1"/>
    <hyperlink ref="AC801" location="Tabla_386012!A1" display="Tabla_386012!A1"/>
    <hyperlink ref="AC803" location="Tabla_386012!A1" display="Tabla_386012!A1"/>
    <hyperlink ref="AC805" location="Tabla_386012!A1" display="Tabla_386012!A1"/>
    <hyperlink ref="AC807" location="Tabla_386012!A1" display="Tabla_386012!A1"/>
    <hyperlink ref="AC809" location="Tabla_386012!A1" display="Tabla_386012!A1"/>
    <hyperlink ref="AC811" location="Tabla_386012!A1" display="Tabla_386012!A1"/>
    <hyperlink ref="AC813" location="Tabla_386012!A1" display="Tabla_386012!A1"/>
    <hyperlink ref="AC815" location="Tabla_386012!A1" display="Tabla_386012!A1"/>
    <hyperlink ref="AC817" location="Tabla_386012!A1" display="Tabla_386012!A1"/>
    <hyperlink ref="AC819" location="Tabla_386012!A1" display="Tabla_386012!A1"/>
    <hyperlink ref="AC821" location="Tabla_386012!A1" display="Tabla_386012!A1"/>
    <hyperlink ref="AC823" location="Tabla_386012!A1" display="Tabla_386012!A1"/>
    <hyperlink ref="AC825" location="Tabla_386012!A1" display="Tabla_386012!A1"/>
    <hyperlink ref="AC827" location="Tabla_386012!A1" display="Tabla_386012!A1"/>
    <hyperlink ref="AC829" location="Tabla_386012!A1" display="Tabla_386012!A1"/>
    <hyperlink ref="AC831" location="Tabla_386012!A1" display="Tabla_386012!A1"/>
    <hyperlink ref="AC833" location="Tabla_386012!A1" display="Tabla_386012!A1"/>
    <hyperlink ref="AC835" location="Tabla_386012!A1" display="Tabla_386012!A1"/>
    <hyperlink ref="AC837" location="Tabla_386012!A1" display="Tabla_386012!A1"/>
    <hyperlink ref="AC839" location="Tabla_386012!A1" display="Tabla_386012!A1"/>
    <hyperlink ref="AC841" location="Tabla_386012!A1" display="Tabla_386012!A1"/>
    <hyperlink ref="AC843" location="Tabla_386012!A1" display="Tabla_386012!A1"/>
    <hyperlink ref="AC845" location="Tabla_386012!A1" display="Tabla_386012!A1"/>
    <hyperlink ref="AC847" location="Tabla_386012!A1" display="Tabla_386012!A1"/>
    <hyperlink ref="AC849" location="Tabla_386012!A1" display="Tabla_386012!A1"/>
    <hyperlink ref="AC851" location="Tabla_386012!A1" display="Tabla_386012!A1"/>
    <hyperlink ref="AC853" location="Tabla_386012!A1" display="Tabla_386012!A1"/>
    <hyperlink ref="AC855" location="Tabla_386012!A1" display="Tabla_386012!A1"/>
    <hyperlink ref="AC857" location="Tabla_386012!A1" display="Tabla_386012!A1"/>
    <hyperlink ref="AC859" location="Tabla_386012!A1" display="Tabla_386012!A1"/>
    <hyperlink ref="AC861" location="Tabla_386012!A1" display="Tabla_386012!A1"/>
    <hyperlink ref="AC863" location="Tabla_386012!A1" display="Tabla_386012!A1"/>
    <hyperlink ref="AC865" location="Tabla_386012!A1" display="Tabla_386012!A1"/>
    <hyperlink ref="AC867" location="Tabla_386012!A1" display="Tabla_386012!A1"/>
    <hyperlink ref="AC869" location="Tabla_386012!A1" display="Tabla_386012!A1"/>
    <hyperlink ref="AC871" location="Tabla_386012!A1" display="Tabla_386012!A1"/>
    <hyperlink ref="AC873" location="Tabla_386012!A1" display="Tabla_386012!A1"/>
    <hyperlink ref="AC875" location="Tabla_386012!A1" display="Tabla_386012!A1"/>
    <hyperlink ref="AC877" location="Tabla_386012!A1" display="Tabla_386012!A1"/>
    <hyperlink ref="AC879" location="Tabla_386012!A1" display="Tabla_386012!A1"/>
    <hyperlink ref="AC881" location="Tabla_386012!A1" display="Tabla_386012!A1"/>
    <hyperlink ref="AC883" location="Tabla_386012!A1" display="Tabla_386012!A1"/>
    <hyperlink ref="AC885" location="Tabla_386012!A1" display="Tabla_386012!A1"/>
    <hyperlink ref="AC887" location="Tabla_386012!A1" display="Tabla_386012!A1"/>
    <hyperlink ref="AC889" location="Tabla_386012!A1" display="Tabla_386012!A1"/>
    <hyperlink ref="AC891" location="Tabla_386012!A1" display="Tabla_386012!A1"/>
    <hyperlink ref="AC893" location="Tabla_386012!A1" display="Tabla_386012!A1"/>
    <hyperlink ref="AC895" location="Tabla_386012!A1" display="Tabla_386012!A1"/>
    <hyperlink ref="AC897" location="Tabla_386012!A1" display="Tabla_386012!A1"/>
    <hyperlink ref="AC899" location="Tabla_386012!A1" display="Tabla_386012!A1"/>
    <hyperlink ref="AC901" location="Tabla_386012!A1" display="Tabla_386012!A1"/>
    <hyperlink ref="AC903" location="Tabla_386012!A1" display="Tabla_386012!A1"/>
    <hyperlink ref="AC905" location="Tabla_386012!A1" display="Tabla_386012!A1"/>
    <hyperlink ref="AC907" location="Tabla_386012!A1" display="Tabla_386012!A1"/>
    <hyperlink ref="AC909" location="Tabla_386012!A1" display="Tabla_386012!A1"/>
    <hyperlink ref="AC911" location="Tabla_386012!A1" display="Tabla_386012!A1"/>
    <hyperlink ref="AC913" location="Tabla_386012!A1" display="Tabla_386012!A1"/>
    <hyperlink ref="AC915" location="Tabla_386012!A1" display="Tabla_386012!A1"/>
    <hyperlink ref="AC917" location="Tabla_386012!A1" display="Tabla_386012!A1"/>
    <hyperlink ref="AC919" location="Tabla_386012!A1" display="Tabla_386012!A1"/>
    <hyperlink ref="AC921" location="Tabla_386012!A1" display="Tabla_386012!A1"/>
    <hyperlink ref="AC923" location="Tabla_386012!A1" display="Tabla_386012!A1"/>
    <hyperlink ref="AC925" location="Tabla_386012!A1" display="Tabla_386012!A1"/>
    <hyperlink ref="AC927" location="Tabla_386012!A1" display="Tabla_386012!A1"/>
    <hyperlink ref="AC929" location="Tabla_386012!A1" display="Tabla_386012!A1"/>
    <hyperlink ref="AC931" location="Tabla_386012!A1" display="Tabla_386012!A1"/>
    <hyperlink ref="AC933" location="Tabla_386012!A1" display="Tabla_386012!A1"/>
    <hyperlink ref="AC935" location="Tabla_386012!A1" display="Tabla_386012!A1"/>
    <hyperlink ref="AC937" location="Tabla_386012!A1" display="Tabla_386012!A1"/>
    <hyperlink ref="AC939" location="Tabla_386012!A1" display="Tabla_386012!A1"/>
    <hyperlink ref="AC941" location="Tabla_386012!A1" display="Tabla_386012!A1"/>
    <hyperlink ref="AC943" location="Tabla_386012!A1" display="Tabla_386012!A1"/>
    <hyperlink ref="AC945" location="Tabla_386012!A1" display="Tabla_386012!A1"/>
    <hyperlink ref="AC947" location="Tabla_386012!A1" display="Tabla_386012!A1"/>
    <hyperlink ref="AC949" location="Tabla_386012!A1" display="Tabla_386012!A1"/>
    <hyperlink ref="AC951" location="Tabla_386012!A1" display="Tabla_386012!A1"/>
    <hyperlink ref="AC953" location="Tabla_386012!A1" display="Tabla_386012!A1"/>
    <hyperlink ref="AC955" location="Tabla_386012!A1" display="Tabla_386012!A1"/>
    <hyperlink ref="AC957" location="Tabla_386012!A1" display="Tabla_386012!A1"/>
    <hyperlink ref="AC959" location="Tabla_386012!A1" display="Tabla_386012!A1"/>
    <hyperlink ref="AC961" location="Tabla_386012!A1" display="Tabla_386012!A1"/>
    <hyperlink ref="AC963" location="Tabla_386012!A1" display="Tabla_386012!A1"/>
    <hyperlink ref="AC965" location="Tabla_386012!A1" display="Tabla_386012!A1"/>
    <hyperlink ref="AC967" location="Tabla_386012!A1" display="Tabla_386012!A1"/>
    <hyperlink ref="AC969" location="Tabla_386012!A1" display="Tabla_386012!A1"/>
    <hyperlink ref="AC971" location="Tabla_386012!A1" display="Tabla_386012!A1"/>
    <hyperlink ref="AC973" location="Tabla_386012!A1" display="Tabla_386012!A1"/>
    <hyperlink ref="AC975" location="Tabla_386012!A1" display="Tabla_386012!A1"/>
    <hyperlink ref="AC977" location="Tabla_386012!A1" display="Tabla_386012!A1"/>
    <hyperlink ref="AC979" location="Tabla_386012!A1" display="Tabla_386012!A1"/>
    <hyperlink ref="AC981" location="Tabla_386012!A1" display="Tabla_386012!A1"/>
    <hyperlink ref="AC983" location="Tabla_386012!A1" display="Tabla_386012!A1"/>
    <hyperlink ref="AC985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1"/>
  <sheetViews>
    <sheetView topLeftCell="A3" workbookViewId="0">
      <selection activeCell="C5" sqref="C5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 s="17">
        <v>1</v>
      </c>
      <c r="B4" s="20" t="s">
        <v>1142</v>
      </c>
      <c r="C4" s="20">
        <v>0</v>
      </c>
      <c r="D4" s="20">
        <v>0</v>
      </c>
      <c r="E4" s="20" t="s">
        <v>1142</v>
      </c>
      <c r="F4" s="20" t="s">
        <v>1142</v>
      </c>
    </row>
    <row r="5" spans="1:6" x14ac:dyDescent="0.3">
      <c r="A5" s="17">
        <v>2</v>
      </c>
      <c r="B5" s="20" t="s">
        <v>1142</v>
      </c>
      <c r="C5" s="20">
        <v>0</v>
      </c>
      <c r="D5" s="20">
        <v>0</v>
      </c>
      <c r="E5" s="20" t="s">
        <v>1142</v>
      </c>
      <c r="F5" s="20" t="s">
        <v>1142</v>
      </c>
    </row>
    <row r="6" spans="1:6" x14ac:dyDescent="0.3">
      <c r="A6" s="17">
        <v>3</v>
      </c>
      <c r="B6" s="20" t="s">
        <v>1142</v>
      </c>
      <c r="C6" s="20">
        <v>0</v>
      </c>
      <c r="D6" s="20">
        <v>0</v>
      </c>
      <c r="E6" s="20" t="s">
        <v>1142</v>
      </c>
      <c r="F6" s="20" t="s">
        <v>1142</v>
      </c>
    </row>
    <row r="7" spans="1:6" x14ac:dyDescent="0.3">
      <c r="A7" s="17">
        <v>4</v>
      </c>
      <c r="B7" s="20" t="s">
        <v>1142</v>
      </c>
      <c r="C7" s="20">
        <v>0</v>
      </c>
      <c r="D7" s="20">
        <v>0</v>
      </c>
      <c r="E7" s="20" t="s">
        <v>1142</v>
      </c>
      <c r="F7" s="20" t="s">
        <v>1142</v>
      </c>
    </row>
    <row r="8" spans="1:6" x14ac:dyDescent="0.3">
      <c r="A8" s="17">
        <v>5</v>
      </c>
      <c r="B8" s="20" t="s">
        <v>1142</v>
      </c>
      <c r="C8" s="20">
        <v>0</v>
      </c>
      <c r="D8" s="20">
        <v>0</v>
      </c>
      <c r="E8" s="20" t="s">
        <v>1142</v>
      </c>
      <c r="F8" s="20" t="s">
        <v>1142</v>
      </c>
    </row>
    <row r="9" spans="1:6" x14ac:dyDescent="0.3">
      <c r="A9" s="17">
        <v>6</v>
      </c>
      <c r="B9" s="20" t="s">
        <v>1142</v>
      </c>
      <c r="C9" s="20">
        <v>0</v>
      </c>
      <c r="D9" s="20">
        <v>0</v>
      </c>
      <c r="E9" s="20" t="s">
        <v>1142</v>
      </c>
      <c r="F9" s="20" t="s">
        <v>1142</v>
      </c>
    </row>
    <row r="10" spans="1:6" x14ac:dyDescent="0.3">
      <c r="A10" s="17">
        <v>7</v>
      </c>
      <c r="B10" s="20" t="s">
        <v>1142</v>
      </c>
      <c r="C10" s="20">
        <v>0</v>
      </c>
      <c r="D10" s="20">
        <v>0</v>
      </c>
      <c r="E10" s="20" t="s">
        <v>1142</v>
      </c>
      <c r="F10" s="20" t="s">
        <v>1142</v>
      </c>
    </row>
    <row r="11" spans="1:6" x14ac:dyDescent="0.3">
      <c r="A11" s="17">
        <v>8</v>
      </c>
      <c r="B11" s="20" t="s">
        <v>1142</v>
      </c>
      <c r="C11" s="20">
        <v>0</v>
      </c>
      <c r="D11" s="20">
        <v>0</v>
      </c>
      <c r="E11" s="20" t="s">
        <v>1142</v>
      </c>
      <c r="F11" s="20" t="s">
        <v>1142</v>
      </c>
    </row>
    <row r="12" spans="1:6" x14ac:dyDescent="0.3">
      <c r="A12" s="17">
        <v>9</v>
      </c>
      <c r="B12" s="20" t="s">
        <v>1142</v>
      </c>
      <c r="C12" s="20">
        <v>0</v>
      </c>
      <c r="D12" s="20">
        <v>0</v>
      </c>
      <c r="E12" s="20" t="s">
        <v>1142</v>
      </c>
      <c r="F12" s="20" t="s">
        <v>1142</v>
      </c>
    </row>
    <row r="13" spans="1:6" x14ac:dyDescent="0.3">
      <c r="A13" s="17">
        <v>10</v>
      </c>
      <c r="B13" s="20" t="s">
        <v>1142</v>
      </c>
      <c r="C13" s="20">
        <v>0</v>
      </c>
      <c r="D13" s="20">
        <v>0</v>
      </c>
      <c r="E13" s="20" t="s">
        <v>1142</v>
      </c>
      <c r="F13" s="20" t="s">
        <v>1142</v>
      </c>
    </row>
    <row r="14" spans="1:6" x14ac:dyDescent="0.3">
      <c r="A14" s="17">
        <v>11</v>
      </c>
      <c r="B14" s="20" t="s">
        <v>1142</v>
      </c>
      <c r="C14" s="20">
        <v>0</v>
      </c>
      <c r="D14" s="20">
        <v>0</v>
      </c>
      <c r="E14" s="20" t="s">
        <v>1142</v>
      </c>
      <c r="F14" s="20" t="s">
        <v>1142</v>
      </c>
    </row>
    <row r="15" spans="1:6" x14ac:dyDescent="0.3">
      <c r="A15" s="17">
        <v>12</v>
      </c>
      <c r="B15" s="20" t="s">
        <v>1142</v>
      </c>
      <c r="C15" s="20">
        <v>0</v>
      </c>
      <c r="D15" s="20">
        <v>0</v>
      </c>
      <c r="E15" s="20" t="s">
        <v>1142</v>
      </c>
      <c r="F15" s="20" t="s">
        <v>1142</v>
      </c>
    </row>
    <row r="16" spans="1:6" x14ac:dyDescent="0.3">
      <c r="A16" s="17">
        <v>13</v>
      </c>
      <c r="B16" s="20" t="s">
        <v>1142</v>
      </c>
      <c r="C16" s="20">
        <v>0</v>
      </c>
      <c r="D16" s="20">
        <v>0</v>
      </c>
      <c r="E16" s="20" t="s">
        <v>1142</v>
      </c>
      <c r="F16" s="20" t="s">
        <v>1142</v>
      </c>
    </row>
    <row r="17" spans="1:6" x14ac:dyDescent="0.3">
      <c r="A17" s="17">
        <v>14</v>
      </c>
      <c r="B17" s="20" t="s">
        <v>1142</v>
      </c>
      <c r="C17" s="20">
        <v>0</v>
      </c>
      <c r="D17" s="20">
        <v>0</v>
      </c>
      <c r="E17" s="20" t="s">
        <v>1142</v>
      </c>
      <c r="F17" s="20" t="s">
        <v>1142</v>
      </c>
    </row>
    <row r="18" spans="1:6" x14ac:dyDescent="0.3">
      <c r="A18" s="17">
        <v>15</v>
      </c>
      <c r="B18" s="20" t="s">
        <v>1142</v>
      </c>
      <c r="C18" s="20">
        <v>0</v>
      </c>
      <c r="D18" s="20">
        <v>0</v>
      </c>
      <c r="E18" s="20" t="s">
        <v>1142</v>
      </c>
      <c r="F18" s="20" t="s">
        <v>1142</v>
      </c>
    </row>
    <row r="19" spans="1:6" x14ac:dyDescent="0.3">
      <c r="A19" s="17">
        <v>16</v>
      </c>
      <c r="B19" s="20" t="s">
        <v>1142</v>
      </c>
      <c r="C19" s="20">
        <v>0</v>
      </c>
      <c r="D19" s="20">
        <v>0</v>
      </c>
      <c r="E19" s="20" t="s">
        <v>1142</v>
      </c>
      <c r="F19" s="20" t="s">
        <v>1142</v>
      </c>
    </row>
    <row r="20" spans="1:6" x14ac:dyDescent="0.3">
      <c r="A20" s="17">
        <v>17</v>
      </c>
      <c r="B20" s="20" t="s">
        <v>1142</v>
      </c>
      <c r="C20" s="20">
        <v>0</v>
      </c>
      <c r="D20" s="20">
        <v>0</v>
      </c>
      <c r="E20" s="20" t="s">
        <v>1142</v>
      </c>
      <c r="F20" s="20" t="s">
        <v>1142</v>
      </c>
    </row>
    <row r="21" spans="1:6" x14ac:dyDescent="0.3">
      <c r="A21" s="17">
        <v>18</v>
      </c>
      <c r="B21" s="20" t="s">
        <v>1142</v>
      </c>
      <c r="C21" s="20">
        <v>0</v>
      </c>
      <c r="D21" s="20">
        <v>0</v>
      </c>
      <c r="E21" s="20" t="s">
        <v>1142</v>
      </c>
      <c r="F21" s="20" t="s">
        <v>1142</v>
      </c>
    </row>
    <row r="22" spans="1:6" x14ac:dyDescent="0.3">
      <c r="A22" s="17">
        <v>19</v>
      </c>
      <c r="B22" s="20" t="s">
        <v>1142</v>
      </c>
      <c r="C22" s="20">
        <v>0</v>
      </c>
      <c r="D22" s="20">
        <v>0</v>
      </c>
      <c r="E22" s="20" t="s">
        <v>1142</v>
      </c>
      <c r="F22" s="20" t="s">
        <v>1142</v>
      </c>
    </row>
    <row r="23" spans="1:6" x14ac:dyDescent="0.3">
      <c r="A23" s="17">
        <v>20</v>
      </c>
      <c r="B23" s="20" t="s">
        <v>1142</v>
      </c>
      <c r="C23" s="20">
        <v>0</v>
      </c>
      <c r="D23" s="20">
        <v>0</v>
      </c>
      <c r="E23" s="20" t="s">
        <v>1142</v>
      </c>
      <c r="F23" s="20" t="s">
        <v>1142</v>
      </c>
    </row>
    <row r="24" spans="1:6" x14ac:dyDescent="0.3">
      <c r="A24" s="17">
        <v>21</v>
      </c>
      <c r="B24" s="20" t="s">
        <v>1142</v>
      </c>
      <c r="C24" s="20">
        <v>0</v>
      </c>
      <c r="D24" s="20">
        <v>0</v>
      </c>
      <c r="E24" s="20" t="s">
        <v>1142</v>
      </c>
      <c r="F24" s="20" t="s">
        <v>1142</v>
      </c>
    </row>
    <row r="25" spans="1:6" x14ac:dyDescent="0.3">
      <c r="A25" s="17">
        <v>22</v>
      </c>
      <c r="B25" s="20" t="s">
        <v>1142</v>
      </c>
      <c r="C25" s="20">
        <v>0</v>
      </c>
      <c r="D25" s="20">
        <v>0</v>
      </c>
      <c r="E25" s="20" t="s">
        <v>1142</v>
      </c>
      <c r="F25" s="20" t="s">
        <v>1142</v>
      </c>
    </row>
    <row r="26" spans="1:6" x14ac:dyDescent="0.3">
      <c r="A26" s="17">
        <v>23</v>
      </c>
      <c r="B26" s="20" t="s">
        <v>1142</v>
      </c>
      <c r="C26" s="20">
        <v>0</v>
      </c>
      <c r="D26" s="20">
        <v>0</v>
      </c>
      <c r="E26" s="20" t="s">
        <v>1142</v>
      </c>
      <c r="F26" s="20" t="s">
        <v>1142</v>
      </c>
    </row>
    <row r="27" spans="1:6" x14ac:dyDescent="0.3">
      <c r="A27" s="17">
        <v>24</v>
      </c>
      <c r="B27" s="20" t="s">
        <v>1142</v>
      </c>
      <c r="C27" s="20">
        <v>0</v>
      </c>
      <c r="D27" s="20">
        <v>0</v>
      </c>
      <c r="E27" s="20" t="s">
        <v>1142</v>
      </c>
      <c r="F27" s="20" t="s">
        <v>1142</v>
      </c>
    </row>
    <row r="28" spans="1:6" x14ac:dyDescent="0.3">
      <c r="A28" s="17">
        <v>25</v>
      </c>
      <c r="B28" s="20" t="s">
        <v>1142</v>
      </c>
      <c r="C28" s="20">
        <v>0</v>
      </c>
      <c r="D28" s="20">
        <v>0</v>
      </c>
      <c r="E28" s="20" t="s">
        <v>1142</v>
      </c>
      <c r="F28" s="20" t="s">
        <v>1142</v>
      </c>
    </row>
    <row r="29" spans="1:6" x14ac:dyDescent="0.3">
      <c r="A29" s="17">
        <v>26</v>
      </c>
      <c r="B29" s="20" t="s">
        <v>1142</v>
      </c>
      <c r="C29" s="20">
        <v>0</v>
      </c>
      <c r="D29" s="20">
        <v>0</v>
      </c>
      <c r="E29" s="20" t="s">
        <v>1142</v>
      </c>
      <c r="F29" s="20" t="s">
        <v>1142</v>
      </c>
    </row>
    <row r="30" spans="1:6" x14ac:dyDescent="0.3">
      <c r="A30" s="17">
        <v>27</v>
      </c>
      <c r="B30" s="20" t="s">
        <v>1142</v>
      </c>
      <c r="C30" s="20">
        <v>0</v>
      </c>
      <c r="D30" s="20">
        <v>0</v>
      </c>
      <c r="E30" s="20" t="s">
        <v>1142</v>
      </c>
      <c r="F30" s="20" t="s">
        <v>1142</v>
      </c>
    </row>
    <row r="31" spans="1:6" x14ac:dyDescent="0.3">
      <c r="A31" s="17">
        <v>28</v>
      </c>
      <c r="B31" s="20" t="s">
        <v>1142</v>
      </c>
      <c r="C31" s="20">
        <v>0</v>
      </c>
      <c r="D31" s="20">
        <v>0</v>
      </c>
      <c r="E31" s="20" t="s">
        <v>1142</v>
      </c>
      <c r="F31" s="20" t="s">
        <v>1142</v>
      </c>
    </row>
    <row r="32" spans="1:6" x14ac:dyDescent="0.3">
      <c r="A32" s="17">
        <v>29</v>
      </c>
      <c r="B32" s="20" t="s">
        <v>1142</v>
      </c>
      <c r="C32" s="20">
        <v>0</v>
      </c>
      <c r="D32" s="20">
        <v>0</v>
      </c>
      <c r="E32" s="20" t="s">
        <v>1142</v>
      </c>
      <c r="F32" s="20" t="s">
        <v>1142</v>
      </c>
    </row>
    <row r="33" spans="1:6" x14ac:dyDescent="0.3">
      <c r="A33" s="17">
        <v>30</v>
      </c>
      <c r="B33" s="20" t="s">
        <v>1142</v>
      </c>
      <c r="C33" s="20">
        <v>0</v>
      </c>
      <c r="D33" s="20">
        <v>0</v>
      </c>
      <c r="E33" s="20" t="s">
        <v>1142</v>
      </c>
      <c r="F33" s="20" t="s">
        <v>1142</v>
      </c>
    </row>
    <row r="34" spans="1:6" x14ac:dyDescent="0.3">
      <c r="A34" s="17">
        <v>31</v>
      </c>
      <c r="B34" s="20" t="s">
        <v>1142</v>
      </c>
      <c r="C34" s="20">
        <v>0</v>
      </c>
      <c r="D34" s="20">
        <v>0</v>
      </c>
      <c r="E34" s="20" t="s">
        <v>1142</v>
      </c>
      <c r="F34" s="20" t="s">
        <v>1142</v>
      </c>
    </row>
    <row r="35" spans="1:6" x14ac:dyDescent="0.3">
      <c r="A35" s="17">
        <v>32</v>
      </c>
      <c r="B35" s="20" t="s">
        <v>1142</v>
      </c>
      <c r="C35" s="20">
        <v>0</v>
      </c>
      <c r="D35" s="20">
        <v>0</v>
      </c>
      <c r="E35" s="20" t="s">
        <v>1142</v>
      </c>
      <c r="F35" s="20" t="s">
        <v>1142</v>
      </c>
    </row>
    <row r="36" spans="1:6" x14ac:dyDescent="0.3">
      <c r="A36" s="17">
        <v>33</v>
      </c>
      <c r="B36" s="20" t="s">
        <v>1142</v>
      </c>
      <c r="C36" s="20">
        <v>0</v>
      </c>
      <c r="D36" s="20">
        <v>0</v>
      </c>
      <c r="E36" s="20" t="s">
        <v>1142</v>
      </c>
      <c r="F36" s="20" t="s">
        <v>1142</v>
      </c>
    </row>
    <row r="37" spans="1:6" x14ac:dyDescent="0.3">
      <c r="A37" s="17">
        <v>34</v>
      </c>
      <c r="B37" s="20" t="s">
        <v>1142</v>
      </c>
      <c r="C37" s="20">
        <v>0</v>
      </c>
      <c r="D37" s="20">
        <v>0</v>
      </c>
      <c r="E37" s="20" t="s">
        <v>1142</v>
      </c>
      <c r="F37" s="20" t="s">
        <v>1142</v>
      </c>
    </row>
    <row r="38" spans="1:6" x14ac:dyDescent="0.3">
      <c r="A38" s="17">
        <v>35</v>
      </c>
      <c r="B38" s="20" t="s">
        <v>1142</v>
      </c>
      <c r="C38" s="20">
        <v>0</v>
      </c>
      <c r="D38" s="20">
        <v>0</v>
      </c>
      <c r="E38" s="20" t="s">
        <v>1142</v>
      </c>
      <c r="F38" s="20" t="s">
        <v>1142</v>
      </c>
    </row>
    <row r="39" spans="1:6" x14ac:dyDescent="0.3">
      <c r="A39" s="17">
        <v>36</v>
      </c>
      <c r="B39" s="20" t="s">
        <v>1142</v>
      </c>
      <c r="C39" s="20">
        <v>0</v>
      </c>
      <c r="D39" s="20">
        <v>0</v>
      </c>
      <c r="E39" s="20" t="s">
        <v>1142</v>
      </c>
      <c r="F39" s="20" t="s">
        <v>1142</v>
      </c>
    </row>
    <row r="40" spans="1:6" x14ac:dyDescent="0.3">
      <c r="A40" s="17">
        <v>37</v>
      </c>
      <c r="B40" s="20" t="s">
        <v>1142</v>
      </c>
      <c r="C40" s="20">
        <v>0</v>
      </c>
      <c r="D40" s="20">
        <v>0</v>
      </c>
      <c r="E40" s="20" t="s">
        <v>1142</v>
      </c>
      <c r="F40" s="20" t="s">
        <v>1142</v>
      </c>
    </row>
    <row r="41" spans="1:6" x14ac:dyDescent="0.3">
      <c r="A41" s="17">
        <v>38</v>
      </c>
      <c r="B41" s="20" t="s">
        <v>1142</v>
      </c>
      <c r="C41" s="20">
        <v>0</v>
      </c>
      <c r="D41" s="20">
        <v>0</v>
      </c>
      <c r="E41" s="20" t="s">
        <v>1142</v>
      </c>
      <c r="F41" s="20" t="s">
        <v>1142</v>
      </c>
    </row>
    <row r="42" spans="1:6" x14ac:dyDescent="0.3">
      <c r="A42" s="17">
        <v>39</v>
      </c>
      <c r="B42" s="20" t="s">
        <v>1142</v>
      </c>
      <c r="C42" s="20">
        <v>0</v>
      </c>
      <c r="D42" s="20">
        <v>0</v>
      </c>
      <c r="E42" s="20" t="s">
        <v>1142</v>
      </c>
      <c r="F42" s="20" t="s">
        <v>1142</v>
      </c>
    </row>
    <row r="43" spans="1:6" x14ac:dyDescent="0.3">
      <c r="A43" s="17">
        <v>40</v>
      </c>
      <c r="B43" s="20" t="s">
        <v>1142</v>
      </c>
      <c r="C43" s="20">
        <v>0</v>
      </c>
      <c r="D43" s="20">
        <v>0</v>
      </c>
      <c r="E43" s="20" t="s">
        <v>1142</v>
      </c>
      <c r="F43" s="20" t="s">
        <v>1142</v>
      </c>
    </row>
    <row r="44" spans="1:6" x14ac:dyDescent="0.3">
      <c r="A44" s="17">
        <v>41</v>
      </c>
      <c r="B44" s="20" t="s">
        <v>1142</v>
      </c>
      <c r="C44" s="20">
        <v>0</v>
      </c>
      <c r="D44" s="20">
        <v>0</v>
      </c>
      <c r="E44" s="20" t="s">
        <v>1142</v>
      </c>
      <c r="F44" s="20" t="s">
        <v>1142</v>
      </c>
    </row>
    <row r="45" spans="1:6" x14ac:dyDescent="0.3">
      <c r="A45" s="17">
        <v>42</v>
      </c>
      <c r="B45" s="20" t="s">
        <v>1142</v>
      </c>
      <c r="C45" s="20">
        <v>0</v>
      </c>
      <c r="D45" s="20">
        <v>0</v>
      </c>
      <c r="E45" s="20" t="s">
        <v>1142</v>
      </c>
      <c r="F45" s="20" t="s">
        <v>1142</v>
      </c>
    </row>
    <row r="46" spans="1:6" x14ac:dyDescent="0.3">
      <c r="A46" s="17">
        <v>43</v>
      </c>
      <c r="B46" s="20" t="s">
        <v>1142</v>
      </c>
      <c r="C46" s="20">
        <v>0</v>
      </c>
      <c r="D46" s="20">
        <v>0</v>
      </c>
      <c r="E46" s="20" t="s">
        <v>1142</v>
      </c>
      <c r="F46" s="20" t="s">
        <v>1142</v>
      </c>
    </row>
    <row r="47" spans="1:6" x14ac:dyDescent="0.3">
      <c r="A47" s="17">
        <v>44</v>
      </c>
      <c r="B47" s="20" t="s">
        <v>1142</v>
      </c>
      <c r="C47" s="20">
        <v>0</v>
      </c>
      <c r="D47" s="20">
        <v>0</v>
      </c>
      <c r="E47" s="20" t="s">
        <v>1142</v>
      </c>
      <c r="F47" s="20" t="s">
        <v>1142</v>
      </c>
    </row>
    <row r="48" spans="1:6" x14ac:dyDescent="0.3">
      <c r="A48" s="17">
        <v>45</v>
      </c>
      <c r="B48" s="20" t="s">
        <v>1142</v>
      </c>
      <c r="C48" s="20">
        <v>0</v>
      </c>
      <c r="D48" s="20">
        <v>0</v>
      </c>
      <c r="E48" s="20" t="s">
        <v>1142</v>
      </c>
      <c r="F48" s="20" t="s">
        <v>1142</v>
      </c>
    </row>
    <row r="49" spans="1:6" x14ac:dyDescent="0.3">
      <c r="A49" s="17">
        <v>46</v>
      </c>
      <c r="B49" s="20" t="s">
        <v>1142</v>
      </c>
      <c r="C49" s="20">
        <v>0</v>
      </c>
      <c r="D49" s="20">
        <v>0</v>
      </c>
      <c r="E49" s="20" t="s">
        <v>1142</v>
      </c>
      <c r="F49" s="20" t="s">
        <v>1142</v>
      </c>
    </row>
    <row r="50" spans="1:6" x14ac:dyDescent="0.3">
      <c r="A50" s="17">
        <v>47</v>
      </c>
      <c r="B50" s="20" t="s">
        <v>1142</v>
      </c>
      <c r="C50" s="20">
        <v>0</v>
      </c>
      <c r="D50" s="20">
        <v>0</v>
      </c>
      <c r="E50" s="20" t="s">
        <v>1142</v>
      </c>
      <c r="F50" s="20" t="s">
        <v>1142</v>
      </c>
    </row>
    <row r="51" spans="1:6" x14ac:dyDescent="0.3">
      <c r="A51" s="17">
        <v>48</v>
      </c>
      <c r="B51" s="20" t="s">
        <v>1142</v>
      </c>
      <c r="C51" s="20">
        <v>0</v>
      </c>
      <c r="D51" s="20">
        <v>0</v>
      </c>
      <c r="E51" s="20" t="s">
        <v>1142</v>
      </c>
      <c r="F51" s="20" t="s">
        <v>1142</v>
      </c>
    </row>
    <row r="52" spans="1:6" x14ac:dyDescent="0.3">
      <c r="A52" s="17">
        <v>49</v>
      </c>
      <c r="B52" s="20" t="s">
        <v>1142</v>
      </c>
      <c r="C52" s="20">
        <v>0</v>
      </c>
      <c r="D52" s="20">
        <v>0</v>
      </c>
      <c r="E52" s="20" t="s">
        <v>1142</v>
      </c>
      <c r="F52" s="20" t="s">
        <v>1142</v>
      </c>
    </row>
    <row r="53" spans="1:6" x14ac:dyDescent="0.3">
      <c r="A53" s="17">
        <v>50</v>
      </c>
      <c r="B53" s="20" t="s">
        <v>1142</v>
      </c>
      <c r="C53" s="20">
        <v>0</v>
      </c>
      <c r="D53" s="20">
        <v>0</v>
      </c>
      <c r="E53" s="20" t="s">
        <v>1142</v>
      </c>
      <c r="F53" s="20" t="s">
        <v>1142</v>
      </c>
    </row>
    <row r="54" spans="1:6" x14ac:dyDescent="0.3">
      <c r="A54" s="17">
        <v>51</v>
      </c>
      <c r="B54" s="20" t="s">
        <v>1142</v>
      </c>
      <c r="C54" s="20">
        <v>0</v>
      </c>
      <c r="D54" s="20">
        <v>0</v>
      </c>
      <c r="E54" s="20" t="s">
        <v>1142</v>
      </c>
      <c r="F54" s="20" t="s">
        <v>1142</v>
      </c>
    </row>
    <row r="55" spans="1:6" x14ac:dyDescent="0.3">
      <c r="A55" s="17">
        <v>52</v>
      </c>
      <c r="B55" s="20" t="s">
        <v>1142</v>
      </c>
      <c r="C55" s="20">
        <v>0</v>
      </c>
      <c r="D55" s="20">
        <v>0</v>
      </c>
      <c r="E55" s="20" t="s">
        <v>1142</v>
      </c>
      <c r="F55" s="20" t="s">
        <v>1142</v>
      </c>
    </row>
    <row r="56" spans="1:6" x14ac:dyDescent="0.3">
      <c r="A56" s="17">
        <v>53</v>
      </c>
      <c r="B56" s="20" t="s">
        <v>1142</v>
      </c>
      <c r="C56" s="20">
        <v>0</v>
      </c>
      <c r="D56" s="20">
        <v>0</v>
      </c>
      <c r="E56" s="20" t="s">
        <v>1142</v>
      </c>
      <c r="F56" s="20" t="s">
        <v>1142</v>
      </c>
    </row>
    <row r="57" spans="1:6" x14ac:dyDescent="0.3">
      <c r="A57" s="17">
        <v>54</v>
      </c>
      <c r="B57" s="20" t="s">
        <v>1142</v>
      </c>
      <c r="C57" s="20">
        <v>0</v>
      </c>
      <c r="D57" s="20">
        <v>0</v>
      </c>
      <c r="E57" s="20" t="s">
        <v>1142</v>
      </c>
      <c r="F57" s="20" t="s">
        <v>1142</v>
      </c>
    </row>
    <row r="58" spans="1:6" x14ac:dyDescent="0.3">
      <c r="A58" s="17">
        <v>55</v>
      </c>
      <c r="B58" s="20" t="s">
        <v>1142</v>
      </c>
      <c r="C58" s="20">
        <v>0</v>
      </c>
      <c r="D58" s="20">
        <v>0</v>
      </c>
      <c r="E58" s="20" t="s">
        <v>1142</v>
      </c>
      <c r="F58" s="20" t="s">
        <v>1142</v>
      </c>
    </row>
    <row r="59" spans="1:6" x14ac:dyDescent="0.3">
      <c r="A59" s="17">
        <v>56</v>
      </c>
      <c r="B59" s="20" t="s">
        <v>1142</v>
      </c>
      <c r="C59" s="20">
        <v>0</v>
      </c>
      <c r="D59" s="20">
        <v>0</v>
      </c>
      <c r="E59" s="20" t="s">
        <v>1142</v>
      </c>
      <c r="F59" s="20" t="s">
        <v>1142</v>
      </c>
    </row>
    <row r="60" spans="1:6" x14ac:dyDescent="0.3">
      <c r="A60" s="17">
        <v>57</v>
      </c>
      <c r="B60" s="20" t="s">
        <v>1142</v>
      </c>
      <c r="C60" s="20">
        <v>0</v>
      </c>
      <c r="D60" s="20">
        <v>0</v>
      </c>
      <c r="E60" s="20" t="s">
        <v>1142</v>
      </c>
      <c r="F60" s="20" t="s">
        <v>1142</v>
      </c>
    </row>
    <row r="61" spans="1:6" x14ac:dyDescent="0.3">
      <c r="A61" s="17">
        <v>58</v>
      </c>
      <c r="B61" s="20" t="s">
        <v>1142</v>
      </c>
      <c r="C61" s="20">
        <v>0</v>
      </c>
      <c r="D61" s="20">
        <v>0</v>
      </c>
      <c r="E61" s="20" t="s">
        <v>1142</v>
      </c>
      <c r="F61" s="20" t="s">
        <v>1142</v>
      </c>
    </row>
    <row r="62" spans="1:6" x14ac:dyDescent="0.3">
      <c r="A62" s="17">
        <v>59</v>
      </c>
      <c r="B62" s="20" t="s">
        <v>1142</v>
      </c>
      <c r="C62" s="20">
        <v>0</v>
      </c>
      <c r="D62" s="20">
        <v>0</v>
      </c>
      <c r="E62" s="20" t="s">
        <v>1142</v>
      </c>
      <c r="F62" s="20" t="s">
        <v>1142</v>
      </c>
    </row>
    <row r="63" spans="1:6" x14ac:dyDescent="0.3">
      <c r="A63" s="17">
        <v>60</v>
      </c>
      <c r="B63" s="20" t="s">
        <v>1142</v>
      </c>
      <c r="C63" s="20">
        <v>0</v>
      </c>
      <c r="D63" s="20">
        <v>0</v>
      </c>
      <c r="E63" s="20" t="s">
        <v>1142</v>
      </c>
      <c r="F63" s="20" t="s">
        <v>1142</v>
      </c>
    </row>
    <row r="64" spans="1:6" x14ac:dyDescent="0.3">
      <c r="A64" s="17">
        <v>61</v>
      </c>
      <c r="B64" s="20" t="s">
        <v>1142</v>
      </c>
      <c r="C64" s="20">
        <v>0</v>
      </c>
      <c r="D64" s="20">
        <v>0</v>
      </c>
      <c r="E64" s="20" t="s">
        <v>1142</v>
      </c>
      <c r="F64" s="20" t="s">
        <v>1142</v>
      </c>
    </row>
    <row r="65" spans="1:6" x14ac:dyDescent="0.3">
      <c r="A65" s="17">
        <v>62</v>
      </c>
      <c r="B65" s="20" t="s">
        <v>1142</v>
      </c>
      <c r="C65" s="20">
        <v>0</v>
      </c>
      <c r="D65" s="20">
        <v>0</v>
      </c>
      <c r="E65" s="20" t="s">
        <v>1142</v>
      </c>
      <c r="F65" s="20" t="s">
        <v>1142</v>
      </c>
    </row>
    <row r="66" spans="1:6" x14ac:dyDescent="0.3">
      <c r="A66" s="17">
        <v>63</v>
      </c>
      <c r="B66" s="20" t="s">
        <v>1142</v>
      </c>
      <c r="C66" s="20">
        <v>0</v>
      </c>
      <c r="D66" s="20">
        <v>0</v>
      </c>
      <c r="E66" s="20" t="s">
        <v>1142</v>
      </c>
      <c r="F66" s="20" t="s">
        <v>1142</v>
      </c>
    </row>
    <row r="67" spans="1:6" x14ac:dyDescent="0.3">
      <c r="A67" s="17">
        <v>64</v>
      </c>
      <c r="B67" s="20" t="s">
        <v>1142</v>
      </c>
      <c r="C67" s="20">
        <v>0</v>
      </c>
      <c r="D67" s="20">
        <v>0</v>
      </c>
      <c r="E67" s="20" t="s">
        <v>1142</v>
      </c>
      <c r="F67" s="20" t="s">
        <v>1142</v>
      </c>
    </row>
    <row r="68" spans="1:6" x14ac:dyDescent="0.3">
      <c r="A68" s="17">
        <v>65</v>
      </c>
      <c r="B68" s="20" t="s">
        <v>1142</v>
      </c>
      <c r="C68" s="20">
        <v>0</v>
      </c>
      <c r="D68" s="20">
        <v>0</v>
      </c>
      <c r="E68" s="20" t="s">
        <v>1142</v>
      </c>
      <c r="F68" s="20" t="s">
        <v>1142</v>
      </c>
    </row>
    <row r="69" spans="1:6" x14ac:dyDescent="0.3">
      <c r="A69" s="17">
        <v>66</v>
      </c>
      <c r="B69" s="20" t="s">
        <v>1142</v>
      </c>
      <c r="C69" s="20">
        <v>0</v>
      </c>
      <c r="D69" s="20">
        <v>0</v>
      </c>
      <c r="E69" s="20" t="s">
        <v>1142</v>
      </c>
      <c r="F69" s="20" t="s">
        <v>1142</v>
      </c>
    </row>
    <row r="70" spans="1:6" x14ac:dyDescent="0.3">
      <c r="A70" s="17">
        <v>67</v>
      </c>
      <c r="B70" s="20" t="s">
        <v>1142</v>
      </c>
      <c r="C70" s="20">
        <v>0</v>
      </c>
      <c r="D70" s="20">
        <v>0</v>
      </c>
      <c r="E70" s="20" t="s">
        <v>1142</v>
      </c>
      <c r="F70" s="20" t="s">
        <v>1142</v>
      </c>
    </row>
    <row r="71" spans="1:6" x14ac:dyDescent="0.3">
      <c r="A71" s="17">
        <v>68</v>
      </c>
      <c r="B71" s="20" t="s">
        <v>1142</v>
      </c>
      <c r="C71" s="20">
        <v>0</v>
      </c>
      <c r="D71" s="20">
        <v>0</v>
      </c>
      <c r="E71" s="20" t="s">
        <v>1142</v>
      </c>
      <c r="F71" s="20" t="s">
        <v>1142</v>
      </c>
    </row>
    <row r="72" spans="1:6" x14ac:dyDescent="0.3">
      <c r="A72" s="17">
        <v>69</v>
      </c>
      <c r="B72" s="20" t="s">
        <v>1142</v>
      </c>
      <c r="C72" s="20">
        <v>0</v>
      </c>
      <c r="D72" s="20">
        <v>0</v>
      </c>
      <c r="E72" s="20" t="s">
        <v>1142</v>
      </c>
      <c r="F72" s="20" t="s">
        <v>1142</v>
      </c>
    </row>
    <row r="73" spans="1:6" x14ac:dyDescent="0.3">
      <c r="A73" s="17">
        <v>70</v>
      </c>
      <c r="B73" s="20" t="s">
        <v>1142</v>
      </c>
      <c r="C73" s="20">
        <v>0</v>
      </c>
      <c r="D73" s="20">
        <v>0</v>
      </c>
      <c r="E73" s="20" t="s">
        <v>1142</v>
      </c>
      <c r="F73" s="20" t="s">
        <v>1142</v>
      </c>
    </row>
    <row r="74" spans="1:6" x14ac:dyDescent="0.3">
      <c r="A74" s="17">
        <v>71</v>
      </c>
      <c r="B74" s="20" t="s">
        <v>1142</v>
      </c>
      <c r="C74" s="20">
        <v>0</v>
      </c>
      <c r="D74" s="20">
        <v>0</v>
      </c>
      <c r="E74" s="20" t="s">
        <v>1142</v>
      </c>
      <c r="F74" s="20" t="s">
        <v>1142</v>
      </c>
    </row>
    <row r="75" spans="1:6" x14ac:dyDescent="0.3">
      <c r="A75" s="17">
        <v>72</v>
      </c>
      <c r="B75" s="20" t="s">
        <v>1142</v>
      </c>
      <c r="C75" s="20">
        <v>0</v>
      </c>
      <c r="D75" s="20">
        <v>0</v>
      </c>
      <c r="E75" s="20" t="s">
        <v>1142</v>
      </c>
      <c r="F75" s="20" t="s">
        <v>1142</v>
      </c>
    </row>
    <row r="76" spans="1:6" x14ac:dyDescent="0.3">
      <c r="A76" s="17">
        <v>73</v>
      </c>
      <c r="B76" s="20" t="s">
        <v>1142</v>
      </c>
      <c r="C76" s="20">
        <v>0</v>
      </c>
      <c r="D76" s="20">
        <v>0</v>
      </c>
      <c r="E76" s="20" t="s">
        <v>1142</v>
      </c>
      <c r="F76" s="20" t="s">
        <v>1142</v>
      </c>
    </row>
    <row r="77" spans="1:6" x14ac:dyDescent="0.3">
      <c r="A77" s="17">
        <v>74</v>
      </c>
      <c r="B77" s="20" t="s">
        <v>1142</v>
      </c>
      <c r="C77" s="20">
        <v>0</v>
      </c>
      <c r="D77" s="20">
        <v>0</v>
      </c>
      <c r="E77" s="20" t="s">
        <v>1142</v>
      </c>
      <c r="F77" s="20" t="s">
        <v>1142</v>
      </c>
    </row>
    <row r="78" spans="1:6" x14ac:dyDescent="0.3">
      <c r="A78" s="17">
        <v>75</v>
      </c>
      <c r="B78" s="20" t="s">
        <v>1142</v>
      </c>
      <c r="C78" s="20">
        <v>0</v>
      </c>
      <c r="D78" s="20">
        <v>0</v>
      </c>
      <c r="E78" s="20" t="s">
        <v>1142</v>
      </c>
      <c r="F78" s="20" t="s">
        <v>1142</v>
      </c>
    </row>
    <row r="79" spans="1:6" x14ac:dyDescent="0.3">
      <c r="A79" s="17">
        <v>76</v>
      </c>
      <c r="B79" s="20" t="s">
        <v>1142</v>
      </c>
      <c r="C79" s="20">
        <v>0</v>
      </c>
      <c r="D79" s="20">
        <v>0</v>
      </c>
      <c r="E79" s="20" t="s">
        <v>1142</v>
      </c>
      <c r="F79" s="20" t="s">
        <v>1142</v>
      </c>
    </row>
    <row r="80" spans="1:6" x14ac:dyDescent="0.3">
      <c r="A80" s="17">
        <v>77</v>
      </c>
      <c r="B80" s="20" t="s">
        <v>1142</v>
      </c>
      <c r="C80" s="20">
        <v>0</v>
      </c>
      <c r="D80" s="20">
        <v>0</v>
      </c>
      <c r="E80" s="20" t="s">
        <v>1142</v>
      </c>
      <c r="F80" s="20" t="s">
        <v>1142</v>
      </c>
    </row>
    <row r="81" spans="1:6" x14ac:dyDescent="0.3">
      <c r="A81" s="17">
        <v>78</v>
      </c>
      <c r="B81" s="20" t="s">
        <v>1142</v>
      </c>
      <c r="C81" s="20">
        <v>0</v>
      </c>
      <c r="D81" s="20">
        <v>0</v>
      </c>
      <c r="E81" s="20" t="s">
        <v>1142</v>
      </c>
      <c r="F81" s="20" t="s">
        <v>1142</v>
      </c>
    </row>
    <row r="82" spans="1:6" x14ac:dyDescent="0.3">
      <c r="A82" s="17">
        <v>79</v>
      </c>
      <c r="B82" s="20" t="s">
        <v>1142</v>
      </c>
      <c r="C82" s="20">
        <v>0</v>
      </c>
      <c r="D82" s="20">
        <v>0</v>
      </c>
      <c r="E82" s="20" t="s">
        <v>1142</v>
      </c>
      <c r="F82" s="20" t="s">
        <v>1142</v>
      </c>
    </row>
    <row r="83" spans="1:6" x14ac:dyDescent="0.3">
      <c r="A83" s="17">
        <v>80</v>
      </c>
      <c r="B83" s="20" t="s">
        <v>1142</v>
      </c>
      <c r="C83" s="20">
        <v>0</v>
      </c>
      <c r="D83" s="20">
        <v>0</v>
      </c>
      <c r="E83" s="20" t="s">
        <v>1142</v>
      </c>
      <c r="F83" s="20" t="s">
        <v>1142</v>
      </c>
    </row>
    <row r="84" spans="1:6" x14ac:dyDescent="0.3">
      <c r="A84" s="17">
        <v>81</v>
      </c>
      <c r="B84" s="20" t="s">
        <v>1142</v>
      </c>
      <c r="C84" s="20">
        <v>0</v>
      </c>
      <c r="D84" s="20">
        <v>0</v>
      </c>
      <c r="E84" s="20" t="s">
        <v>1142</v>
      </c>
      <c r="F84" s="20" t="s">
        <v>1142</v>
      </c>
    </row>
    <row r="85" spans="1:6" x14ac:dyDescent="0.3">
      <c r="A85" s="17">
        <v>82</v>
      </c>
      <c r="B85" s="20" t="s">
        <v>1142</v>
      </c>
      <c r="C85" s="20">
        <v>0</v>
      </c>
      <c r="D85" s="20">
        <v>0</v>
      </c>
      <c r="E85" s="20" t="s">
        <v>1142</v>
      </c>
      <c r="F85" s="20" t="s">
        <v>1142</v>
      </c>
    </row>
    <row r="86" spans="1:6" x14ac:dyDescent="0.3">
      <c r="A86" s="17">
        <v>83</v>
      </c>
      <c r="B86" s="20" t="s">
        <v>1142</v>
      </c>
      <c r="C86" s="20">
        <v>0</v>
      </c>
      <c r="D86" s="20">
        <v>0</v>
      </c>
      <c r="E86" s="20" t="s">
        <v>1142</v>
      </c>
      <c r="F86" s="20" t="s">
        <v>1142</v>
      </c>
    </row>
    <row r="87" spans="1:6" x14ac:dyDescent="0.3">
      <c r="A87" s="17">
        <v>84</v>
      </c>
      <c r="B87" s="20" t="s">
        <v>1142</v>
      </c>
      <c r="C87" s="20">
        <v>0</v>
      </c>
      <c r="D87" s="20">
        <v>0</v>
      </c>
      <c r="E87" s="20" t="s">
        <v>1142</v>
      </c>
      <c r="F87" s="20" t="s">
        <v>1142</v>
      </c>
    </row>
    <row r="88" spans="1:6" x14ac:dyDescent="0.3">
      <c r="A88" s="17">
        <v>85</v>
      </c>
      <c r="B88" s="20" t="s">
        <v>1142</v>
      </c>
      <c r="C88" s="20">
        <v>0</v>
      </c>
      <c r="D88" s="20">
        <v>0</v>
      </c>
      <c r="E88" s="20" t="s">
        <v>1142</v>
      </c>
      <c r="F88" s="20" t="s">
        <v>1142</v>
      </c>
    </row>
    <row r="89" spans="1:6" x14ac:dyDescent="0.3">
      <c r="A89" s="17">
        <v>86</v>
      </c>
      <c r="B89" s="20" t="s">
        <v>1142</v>
      </c>
      <c r="C89" s="20">
        <v>0</v>
      </c>
      <c r="D89" s="20">
        <v>0</v>
      </c>
      <c r="E89" s="20" t="s">
        <v>1142</v>
      </c>
      <c r="F89" s="20" t="s">
        <v>1142</v>
      </c>
    </row>
    <row r="90" spans="1:6" x14ac:dyDescent="0.3">
      <c r="A90" s="17">
        <v>87</v>
      </c>
      <c r="B90" s="20" t="s">
        <v>1142</v>
      </c>
      <c r="C90" s="20">
        <v>0</v>
      </c>
      <c r="D90" s="20">
        <v>0</v>
      </c>
      <c r="E90" s="20" t="s">
        <v>1142</v>
      </c>
      <c r="F90" s="20" t="s">
        <v>1142</v>
      </c>
    </row>
    <row r="91" spans="1:6" x14ac:dyDescent="0.3">
      <c r="A91" s="17">
        <v>88</v>
      </c>
      <c r="B91" s="20" t="s">
        <v>1142</v>
      </c>
      <c r="C91" s="20">
        <v>0</v>
      </c>
      <c r="D91" s="20">
        <v>0</v>
      </c>
      <c r="E91" s="20" t="s">
        <v>1142</v>
      </c>
      <c r="F91" s="20" t="s">
        <v>1142</v>
      </c>
    </row>
    <row r="92" spans="1:6" x14ac:dyDescent="0.3">
      <c r="A92" s="17">
        <v>89</v>
      </c>
      <c r="B92" s="20" t="s">
        <v>1142</v>
      </c>
      <c r="C92" s="20">
        <v>0</v>
      </c>
      <c r="D92" s="20">
        <v>0</v>
      </c>
      <c r="E92" s="20" t="s">
        <v>1142</v>
      </c>
      <c r="F92" s="20" t="s">
        <v>1142</v>
      </c>
    </row>
    <row r="93" spans="1:6" x14ac:dyDescent="0.3">
      <c r="A93" s="17">
        <v>90</v>
      </c>
      <c r="B93" s="20" t="s">
        <v>1142</v>
      </c>
      <c r="C93" s="20">
        <v>0</v>
      </c>
      <c r="D93" s="20">
        <v>0</v>
      </c>
      <c r="E93" s="20" t="s">
        <v>1142</v>
      </c>
      <c r="F93" s="20" t="s">
        <v>1142</v>
      </c>
    </row>
    <row r="94" spans="1:6" x14ac:dyDescent="0.3">
      <c r="A94" s="17">
        <v>91</v>
      </c>
      <c r="B94" s="20" t="s">
        <v>1142</v>
      </c>
      <c r="C94" s="20">
        <v>0</v>
      </c>
      <c r="D94" s="20">
        <v>0</v>
      </c>
      <c r="E94" s="20" t="s">
        <v>1142</v>
      </c>
      <c r="F94" s="20" t="s">
        <v>1142</v>
      </c>
    </row>
    <row r="95" spans="1:6" x14ac:dyDescent="0.3">
      <c r="A95" s="17">
        <v>92</v>
      </c>
      <c r="B95" s="20" t="s">
        <v>1142</v>
      </c>
      <c r="C95" s="20">
        <v>0</v>
      </c>
      <c r="D95" s="20">
        <v>0</v>
      </c>
      <c r="E95" s="20" t="s">
        <v>1142</v>
      </c>
      <c r="F95" s="20" t="s">
        <v>1142</v>
      </c>
    </row>
    <row r="96" spans="1:6" x14ac:dyDescent="0.3">
      <c r="A96" s="17">
        <v>93</v>
      </c>
      <c r="B96" s="20" t="s">
        <v>1142</v>
      </c>
      <c r="C96" s="20">
        <v>0</v>
      </c>
      <c r="D96" s="20">
        <v>0</v>
      </c>
      <c r="E96" s="20" t="s">
        <v>1142</v>
      </c>
      <c r="F96" s="20" t="s">
        <v>1142</v>
      </c>
    </row>
    <row r="97" spans="1:6" x14ac:dyDescent="0.3">
      <c r="A97" s="17">
        <v>94</v>
      </c>
      <c r="B97" s="20" t="s">
        <v>1142</v>
      </c>
      <c r="C97" s="20">
        <v>0</v>
      </c>
      <c r="D97" s="20">
        <v>0</v>
      </c>
      <c r="E97" s="20" t="s">
        <v>1142</v>
      </c>
      <c r="F97" s="20" t="s">
        <v>1142</v>
      </c>
    </row>
    <row r="98" spans="1:6" x14ac:dyDescent="0.3">
      <c r="A98" s="17">
        <v>95</v>
      </c>
      <c r="B98" s="20" t="s">
        <v>1142</v>
      </c>
      <c r="C98" s="20">
        <v>0</v>
      </c>
      <c r="D98" s="20">
        <v>0</v>
      </c>
      <c r="E98" s="20" t="s">
        <v>1142</v>
      </c>
      <c r="F98" s="20" t="s">
        <v>1142</v>
      </c>
    </row>
    <row r="99" spans="1:6" x14ac:dyDescent="0.3">
      <c r="A99" s="17">
        <v>96</v>
      </c>
      <c r="B99" s="20" t="s">
        <v>1142</v>
      </c>
      <c r="C99" s="20">
        <v>0</v>
      </c>
      <c r="D99" s="20">
        <v>0</v>
      </c>
      <c r="E99" s="20" t="s">
        <v>1142</v>
      </c>
      <c r="F99" s="20" t="s">
        <v>1142</v>
      </c>
    </row>
    <row r="100" spans="1:6" x14ac:dyDescent="0.3">
      <c r="A100" s="17">
        <v>97</v>
      </c>
      <c r="B100" s="20" t="s">
        <v>1142</v>
      </c>
      <c r="C100" s="20">
        <v>0</v>
      </c>
      <c r="D100" s="20">
        <v>0</v>
      </c>
      <c r="E100" s="20" t="s">
        <v>1142</v>
      </c>
      <c r="F100" s="20" t="s">
        <v>1142</v>
      </c>
    </row>
    <row r="101" spans="1:6" x14ac:dyDescent="0.3">
      <c r="A101" s="17">
        <v>98</v>
      </c>
      <c r="B101" s="20" t="s">
        <v>1142</v>
      </c>
      <c r="C101" s="20">
        <v>0</v>
      </c>
      <c r="D101" s="20">
        <v>0</v>
      </c>
      <c r="E101" s="20" t="s">
        <v>1142</v>
      </c>
      <c r="F101" s="20" t="s">
        <v>1142</v>
      </c>
    </row>
    <row r="102" spans="1:6" x14ac:dyDescent="0.3">
      <c r="A102" s="17">
        <v>99</v>
      </c>
      <c r="B102" s="20" t="s">
        <v>1142</v>
      </c>
      <c r="C102" s="20">
        <v>0</v>
      </c>
      <c r="D102" s="20">
        <v>0</v>
      </c>
      <c r="E102" s="20" t="s">
        <v>1142</v>
      </c>
      <c r="F102" s="20" t="s">
        <v>1142</v>
      </c>
    </row>
    <row r="103" spans="1:6" x14ac:dyDescent="0.3">
      <c r="A103" s="17">
        <v>100</v>
      </c>
      <c r="B103" s="20" t="s">
        <v>1142</v>
      </c>
      <c r="C103" s="20">
        <v>0</v>
      </c>
      <c r="D103" s="20">
        <v>0</v>
      </c>
      <c r="E103" s="20" t="s">
        <v>1142</v>
      </c>
      <c r="F103" s="20" t="s">
        <v>1142</v>
      </c>
    </row>
    <row r="104" spans="1:6" x14ac:dyDescent="0.3">
      <c r="A104" s="17">
        <v>101</v>
      </c>
      <c r="B104" s="20" t="s">
        <v>1142</v>
      </c>
      <c r="C104" s="20">
        <v>0</v>
      </c>
      <c r="D104" s="20">
        <v>0</v>
      </c>
      <c r="E104" s="20" t="s">
        <v>1142</v>
      </c>
      <c r="F104" s="20" t="s">
        <v>1142</v>
      </c>
    </row>
    <row r="105" spans="1:6" x14ac:dyDescent="0.3">
      <c r="A105" s="17">
        <v>102</v>
      </c>
      <c r="B105" s="20" t="s">
        <v>1142</v>
      </c>
      <c r="C105" s="20">
        <v>0</v>
      </c>
      <c r="D105" s="20">
        <v>0</v>
      </c>
      <c r="E105" s="20" t="s">
        <v>1142</v>
      </c>
      <c r="F105" s="20" t="s">
        <v>1142</v>
      </c>
    </row>
    <row r="106" spans="1:6" x14ac:dyDescent="0.3">
      <c r="A106" s="17">
        <v>103</v>
      </c>
      <c r="B106" s="20" t="s">
        <v>1142</v>
      </c>
      <c r="C106" s="20">
        <v>0</v>
      </c>
      <c r="D106" s="20">
        <v>0</v>
      </c>
      <c r="E106" s="20" t="s">
        <v>1142</v>
      </c>
      <c r="F106" s="20" t="s">
        <v>1142</v>
      </c>
    </row>
    <row r="107" spans="1:6" x14ac:dyDescent="0.3">
      <c r="A107" s="17">
        <v>104</v>
      </c>
      <c r="B107" s="20" t="s">
        <v>1142</v>
      </c>
      <c r="C107" s="20">
        <v>0</v>
      </c>
      <c r="D107" s="20">
        <v>0</v>
      </c>
      <c r="E107" s="20" t="s">
        <v>1142</v>
      </c>
      <c r="F107" s="20" t="s">
        <v>1142</v>
      </c>
    </row>
    <row r="108" spans="1:6" x14ac:dyDescent="0.3">
      <c r="A108" s="17">
        <v>105</v>
      </c>
      <c r="B108" s="20" t="s">
        <v>1142</v>
      </c>
      <c r="C108" s="20">
        <v>0</v>
      </c>
      <c r="D108" s="20">
        <v>0</v>
      </c>
      <c r="E108" s="20" t="s">
        <v>1142</v>
      </c>
      <c r="F108" s="20" t="s">
        <v>1142</v>
      </c>
    </row>
    <row r="109" spans="1:6" x14ac:dyDescent="0.3">
      <c r="A109" s="17">
        <v>106</v>
      </c>
      <c r="B109" s="20" t="s">
        <v>1142</v>
      </c>
      <c r="C109" s="20">
        <v>0</v>
      </c>
      <c r="D109" s="20">
        <v>0</v>
      </c>
      <c r="E109" s="20" t="s">
        <v>1142</v>
      </c>
      <c r="F109" s="20" t="s">
        <v>1142</v>
      </c>
    </row>
    <row r="110" spans="1:6" x14ac:dyDescent="0.3">
      <c r="A110" s="17">
        <v>107</v>
      </c>
      <c r="B110" s="20" t="s">
        <v>1142</v>
      </c>
      <c r="C110" s="20">
        <v>0</v>
      </c>
      <c r="D110" s="20">
        <v>0</v>
      </c>
      <c r="E110" s="20" t="s">
        <v>1142</v>
      </c>
      <c r="F110" s="20" t="s">
        <v>1142</v>
      </c>
    </row>
    <row r="111" spans="1:6" x14ac:dyDescent="0.3">
      <c r="A111" s="17">
        <v>108</v>
      </c>
      <c r="B111" s="20" t="s">
        <v>1142</v>
      </c>
      <c r="C111" s="20">
        <v>0</v>
      </c>
      <c r="D111" s="20">
        <v>0</v>
      </c>
      <c r="E111" s="20" t="s">
        <v>1142</v>
      </c>
      <c r="F111" s="20" t="s">
        <v>1142</v>
      </c>
    </row>
    <row r="112" spans="1:6" x14ac:dyDescent="0.3">
      <c r="A112" s="17">
        <v>109</v>
      </c>
      <c r="B112" s="20" t="s">
        <v>1142</v>
      </c>
      <c r="C112" s="20">
        <v>0</v>
      </c>
      <c r="D112" s="20">
        <v>0</v>
      </c>
      <c r="E112" s="20" t="s">
        <v>1142</v>
      </c>
      <c r="F112" s="20" t="s">
        <v>1142</v>
      </c>
    </row>
    <row r="113" spans="1:6" x14ac:dyDescent="0.3">
      <c r="A113" s="17">
        <v>110</v>
      </c>
      <c r="B113" s="20" t="s">
        <v>1142</v>
      </c>
      <c r="C113" s="20">
        <v>0</v>
      </c>
      <c r="D113" s="20">
        <v>0</v>
      </c>
      <c r="E113" s="20" t="s">
        <v>1142</v>
      </c>
      <c r="F113" s="20" t="s">
        <v>1142</v>
      </c>
    </row>
    <row r="114" spans="1:6" x14ac:dyDescent="0.3">
      <c r="A114" s="17">
        <v>111</v>
      </c>
      <c r="B114" s="20" t="s">
        <v>1142</v>
      </c>
      <c r="C114" s="20">
        <v>0</v>
      </c>
      <c r="D114" s="20">
        <v>0</v>
      </c>
      <c r="E114" s="20" t="s">
        <v>1142</v>
      </c>
      <c r="F114" s="20" t="s">
        <v>1142</v>
      </c>
    </row>
    <row r="115" spans="1:6" x14ac:dyDescent="0.3">
      <c r="A115" s="17">
        <v>112</v>
      </c>
      <c r="B115" s="20" t="s">
        <v>1142</v>
      </c>
      <c r="C115" s="20">
        <v>0</v>
      </c>
      <c r="D115" s="20">
        <v>0</v>
      </c>
      <c r="E115" s="20" t="s">
        <v>1142</v>
      </c>
      <c r="F115" s="20" t="s">
        <v>1142</v>
      </c>
    </row>
    <row r="116" spans="1:6" x14ac:dyDescent="0.3">
      <c r="A116" s="17">
        <v>113</v>
      </c>
      <c r="B116" s="20" t="s">
        <v>1142</v>
      </c>
      <c r="C116" s="20">
        <v>0</v>
      </c>
      <c r="D116" s="20">
        <v>0</v>
      </c>
      <c r="E116" s="20" t="s">
        <v>1142</v>
      </c>
      <c r="F116" s="20" t="s">
        <v>1142</v>
      </c>
    </row>
    <row r="117" spans="1:6" x14ac:dyDescent="0.3">
      <c r="A117" s="17">
        <v>114</v>
      </c>
      <c r="B117" s="20" t="s">
        <v>1142</v>
      </c>
      <c r="C117" s="20">
        <v>0</v>
      </c>
      <c r="D117" s="20">
        <v>0</v>
      </c>
      <c r="E117" s="20" t="s">
        <v>1142</v>
      </c>
      <c r="F117" s="20" t="s">
        <v>1142</v>
      </c>
    </row>
    <row r="118" spans="1:6" x14ac:dyDescent="0.3">
      <c r="A118" s="17">
        <v>115</v>
      </c>
      <c r="B118" s="20" t="s">
        <v>1142</v>
      </c>
      <c r="C118" s="20">
        <v>0</v>
      </c>
      <c r="D118" s="20">
        <v>0</v>
      </c>
      <c r="E118" s="20" t="s">
        <v>1142</v>
      </c>
      <c r="F118" s="20" t="s">
        <v>1142</v>
      </c>
    </row>
    <row r="119" spans="1:6" x14ac:dyDescent="0.3">
      <c r="A119" s="17">
        <v>116</v>
      </c>
      <c r="B119" s="20" t="s">
        <v>1142</v>
      </c>
      <c r="C119" s="20">
        <v>0</v>
      </c>
      <c r="D119" s="20">
        <v>0</v>
      </c>
      <c r="E119" s="20" t="s">
        <v>1142</v>
      </c>
      <c r="F119" s="20" t="s">
        <v>1142</v>
      </c>
    </row>
    <row r="120" spans="1:6" x14ac:dyDescent="0.3">
      <c r="A120" s="17">
        <v>117</v>
      </c>
      <c r="B120" s="20" t="s">
        <v>1142</v>
      </c>
      <c r="C120" s="20">
        <v>0</v>
      </c>
      <c r="D120" s="20">
        <v>0</v>
      </c>
      <c r="E120" s="20" t="s">
        <v>1142</v>
      </c>
      <c r="F120" s="20" t="s">
        <v>1142</v>
      </c>
    </row>
    <row r="121" spans="1:6" x14ac:dyDescent="0.3">
      <c r="A121" s="17">
        <v>118</v>
      </c>
      <c r="B121" s="20" t="s">
        <v>1142</v>
      </c>
      <c r="C121" s="20">
        <v>0</v>
      </c>
      <c r="D121" s="20">
        <v>0</v>
      </c>
      <c r="E121" s="20" t="s">
        <v>1142</v>
      </c>
      <c r="F121" s="20" t="s">
        <v>1142</v>
      </c>
    </row>
    <row r="122" spans="1:6" x14ac:dyDescent="0.3">
      <c r="A122" s="17">
        <v>119</v>
      </c>
      <c r="B122" s="20" t="s">
        <v>1142</v>
      </c>
      <c r="C122" s="20">
        <v>0</v>
      </c>
      <c r="D122" s="20">
        <v>0</v>
      </c>
      <c r="E122" s="20" t="s">
        <v>1142</v>
      </c>
      <c r="F122" s="20" t="s">
        <v>1142</v>
      </c>
    </row>
    <row r="123" spans="1:6" x14ac:dyDescent="0.3">
      <c r="A123" s="17">
        <v>120</v>
      </c>
      <c r="B123" s="20" t="s">
        <v>1142</v>
      </c>
      <c r="C123" s="20">
        <v>0</v>
      </c>
      <c r="D123" s="20">
        <v>0</v>
      </c>
      <c r="E123" s="20" t="s">
        <v>1142</v>
      </c>
      <c r="F123" s="20" t="s">
        <v>1142</v>
      </c>
    </row>
    <row r="124" spans="1:6" x14ac:dyDescent="0.3">
      <c r="A124" s="17">
        <v>121</v>
      </c>
      <c r="B124" s="20" t="s">
        <v>1142</v>
      </c>
      <c r="C124" s="20">
        <v>0</v>
      </c>
      <c r="D124" s="20">
        <v>0</v>
      </c>
      <c r="E124" s="20" t="s">
        <v>1142</v>
      </c>
      <c r="F124" s="20" t="s">
        <v>1142</v>
      </c>
    </row>
    <row r="125" spans="1:6" x14ac:dyDescent="0.3">
      <c r="A125" s="17">
        <v>122</v>
      </c>
      <c r="B125" s="20" t="s">
        <v>1142</v>
      </c>
      <c r="C125" s="20">
        <v>0</v>
      </c>
      <c r="D125" s="20">
        <v>0</v>
      </c>
      <c r="E125" s="20" t="s">
        <v>1142</v>
      </c>
      <c r="F125" s="20" t="s">
        <v>1142</v>
      </c>
    </row>
    <row r="126" spans="1:6" x14ac:dyDescent="0.3">
      <c r="A126" s="17">
        <v>123</v>
      </c>
      <c r="B126" s="20" t="s">
        <v>1142</v>
      </c>
      <c r="C126" s="20">
        <v>0</v>
      </c>
      <c r="D126" s="20">
        <v>0</v>
      </c>
      <c r="E126" s="20" t="s">
        <v>1142</v>
      </c>
      <c r="F126" s="20" t="s">
        <v>1142</v>
      </c>
    </row>
    <row r="127" spans="1:6" x14ac:dyDescent="0.3">
      <c r="A127" s="17">
        <v>124</v>
      </c>
      <c r="B127" s="20" t="s">
        <v>1142</v>
      </c>
      <c r="C127" s="20">
        <v>0</v>
      </c>
      <c r="D127" s="20">
        <v>0</v>
      </c>
      <c r="E127" s="20" t="s">
        <v>1142</v>
      </c>
      <c r="F127" s="20" t="s">
        <v>1142</v>
      </c>
    </row>
    <row r="128" spans="1:6" x14ac:dyDescent="0.3">
      <c r="A128" s="17">
        <v>125</v>
      </c>
      <c r="B128" s="20" t="s">
        <v>1142</v>
      </c>
      <c r="C128" s="20">
        <v>0</v>
      </c>
      <c r="D128" s="20">
        <v>0</v>
      </c>
      <c r="E128" s="20" t="s">
        <v>1142</v>
      </c>
      <c r="F128" s="20" t="s">
        <v>1142</v>
      </c>
    </row>
    <row r="129" spans="1:6" x14ac:dyDescent="0.3">
      <c r="A129" s="17">
        <v>126</v>
      </c>
      <c r="B129" s="20" t="s">
        <v>1142</v>
      </c>
      <c r="C129" s="20">
        <v>0</v>
      </c>
      <c r="D129" s="20">
        <v>0</v>
      </c>
      <c r="E129" s="20" t="s">
        <v>1142</v>
      </c>
      <c r="F129" s="20" t="s">
        <v>1142</v>
      </c>
    </row>
    <row r="130" spans="1:6" x14ac:dyDescent="0.3">
      <c r="A130" s="17">
        <v>127</v>
      </c>
      <c r="B130" s="20" t="s">
        <v>1142</v>
      </c>
      <c r="C130" s="20">
        <v>0</v>
      </c>
      <c r="D130" s="20">
        <v>0</v>
      </c>
      <c r="E130" s="20" t="s">
        <v>1142</v>
      </c>
      <c r="F130" s="20" t="s">
        <v>1142</v>
      </c>
    </row>
    <row r="131" spans="1:6" x14ac:dyDescent="0.3">
      <c r="A131" s="17">
        <v>128</v>
      </c>
      <c r="B131" s="20" t="s">
        <v>1142</v>
      </c>
      <c r="C131" s="20">
        <v>0</v>
      </c>
      <c r="D131" s="20">
        <v>0</v>
      </c>
      <c r="E131" s="20" t="s">
        <v>1142</v>
      </c>
      <c r="F131" s="20" t="s">
        <v>1142</v>
      </c>
    </row>
    <row r="132" spans="1:6" x14ac:dyDescent="0.3">
      <c r="A132" s="17">
        <v>129</v>
      </c>
      <c r="B132" s="20" t="s">
        <v>1142</v>
      </c>
      <c r="C132" s="20">
        <v>0</v>
      </c>
      <c r="D132" s="20">
        <v>0</v>
      </c>
      <c r="E132" s="20" t="s">
        <v>1142</v>
      </c>
      <c r="F132" s="20" t="s">
        <v>1142</v>
      </c>
    </row>
    <row r="133" spans="1:6" x14ac:dyDescent="0.3">
      <c r="A133" s="17">
        <v>130</v>
      </c>
      <c r="B133" s="20" t="s">
        <v>1142</v>
      </c>
      <c r="C133" s="20">
        <v>0</v>
      </c>
      <c r="D133" s="20">
        <v>0</v>
      </c>
      <c r="E133" s="20" t="s">
        <v>1142</v>
      </c>
      <c r="F133" s="20" t="s">
        <v>1142</v>
      </c>
    </row>
    <row r="134" spans="1:6" x14ac:dyDescent="0.3">
      <c r="A134" s="17">
        <v>131</v>
      </c>
      <c r="B134" s="20" t="s">
        <v>1142</v>
      </c>
      <c r="C134" s="20">
        <v>0</v>
      </c>
      <c r="D134" s="20">
        <v>0</v>
      </c>
      <c r="E134" s="20" t="s">
        <v>1142</v>
      </c>
      <c r="F134" s="20" t="s">
        <v>1142</v>
      </c>
    </row>
    <row r="135" spans="1:6" x14ac:dyDescent="0.3">
      <c r="A135" s="17">
        <v>132</v>
      </c>
      <c r="B135" s="20" t="s">
        <v>1142</v>
      </c>
      <c r="C135" s="20">
        <v>0</v>
      </c>
      <c r="D135" s="20">
        <v>0</v>
      </c>
      <c r="E135" s="20" t="s">
        <v>1142</v>
      </c>
      <c r="F135" s="20" t="s">
        <v>1142</v>
      </c>
    </row>
    <row r="136" spans="1:6" x14ac:dyDescent="0.3">
      <c r="A136" s="17">
        <v>133</v>
      </c>
      <c r="B136" s="20" t="s">
        <v>1142</v>
      </c>
      <c r="C136" s="20">
        <v>0</v>
      </c>
      <c r="D136" s="20">
        <v>0</v>
      </c>
      <c r="E136" s="20" t="s">
        <v>1142</v>
      </c>
      <c r="F136" s="20" t="s">
        <v>1142</v>
      </c>
    </row>
    <row r="137" spans="1:6" x14ac:dyDescent="0.3">
      <c r="A137" s="17">
        <v>134</v>
      </c>
      <c r="B137" s="20" t="s">
        <v>1142</v>
      </c>
      <c r="C137" s="20">
        <v>0</v>
      </c>
      <c r="D137" s="20">
        <v>0</v>
      </c>
      <c r="E137" s="20" t="s">
        <v>1142</v>
      </c>
      <c r="F137" s="20" t="s">
        <v>1142</v>
      </c>
    </row>
    <row r="138" spans="1:6" x14ac:dyDescent="0.3">
      <c r="A138" s="17">
        <v>135</v>
      </c>
      <c r="B138" s="20" t="s">
        <v>1142</v>
      </c>
      <c r="C138" s="20">
        <v>0</v>
      </c>
      <c r="D138" s="20">
        <v>0</v>
      </c>
      <c r="E138" s="20" t="s">
        <v>1142</v>
      </c>
      <c r="F138" s="20" t="s">
        <v>1142</v>
      </c>
    </row>
    <row r="139" spans="1:6" x14ac:dyDescent="0.3">
      <c r="A139" s="17">
        <v>136</v>
      </c>
      <c r="B139" s="20" t="s">
        <v>1142</v>
      </c>
      <c r="C139" s="20">
        <v>0</v>
      </c>
      <c r="D139" s="20">
        <v>0</v>
      </c>
      <c r="E139" s="20" t="s">
        <v>1142</v>
      </c>
      <c r="F139" s="20" t="s">
        <v>1142</v>
      </c>
    </row>
    <row r="140" spans="1:6" x14ac:dyDescent="0.3">
      <c r="A140" s="17">
        <v>137</v>
      </c>
      <c r="B140" s="20" t="s">
        <v>1142</v>
      </c>
      <c r="C140" s="20">
        <v>0</v>
      </c>
      <c r="D140" s="20">
        <v>0</v>
      </c>
      <c r="E140" s="20" t="s">
        <v>1142</v>
      </c>
      <c r="F140" s="20" t="s">
        <v>1142</v>
      </c>
    </row>
    <row r="141" spans="1:6" x14ac:dyDescent="0.3">
      <c r="A141" s="17">
        <v>138</v>
      </c>
      <c r="B141" s="20" t="s">
        <v>1142</v>
      </c>
      <c r="C141" s="20">
        <v>0</v>
      </c>
      <c r="D141" s="20">
        <v>0</v>
      </c>
      <c r="E141" s="20" t="s">
        <v>1142</v>
      </c>
      <c r="F141" s="20" t="s">
        <v>1142</v>
      </c>
    </row>
    <row r="142" spans="1:6" x14ac:dyDescent="0.3">
      <c r="A142" s="17">
        <v>139</v>
      </c>
      <c r="B142" s="20" t="s">
        <v>1142</v>
      </c>
      <c r="C142" s="20">
        <v>0</v>
      </c>
      <c r="D142" s="20">
        <v>0</v>
      </c>
      <c r="E142" s="20" t="s">
        <v>1142</v>
      </c>
      <c r="F142" s="20" t="s">
        <v>1142</v>
      </c>
    </row>
    <row r="143" spans="1:6" x14ac:dyDescent="0.3">
      <c r="A143" s="17">
        <v>140</v>
      </c>
      <c r="B143" s="20" t="s">
        <v>1142</v>
      </c>
      <c r="C143" s="20">
        <v>0</v>
      </c>
      <c r="D143" s="20">
        <v>0</v>
      </c>
      <c r="E143" s="20" t="s">
        <v>1142</v>
      </c>
      <c r="F143" s="20" t="s">
        <v>1142</v>
      </c>
    </row>
    <row r="144" spans="1:6" x14ac:dyDescent="0.3">
      <c r="A144" s="17">
        <v>141</v>
      </c>
      <c r="B144" s="20" t="s">
        <v>1142</v>
      </c>
      <c r="C144" s="20">
        <v>0</v>
      </c>
      <c r="D144" s="20">
        <v>0</v>
      </c>
      <c r="E144" s="20" t="s">
        <v>1142</v>
      </c>
      <c r="F144" s="20" t="s">
        <v>1142</v>
      </c>
    </row>
    <row r="145" spans="1:6" x14ac:dyDescent="0.3">
      <c r="A145" s="17">
        <v>142</v>
      </c>
      <c r="B145" s="20" t="s">
        <v>1142</v>
      </c>
      <c r="C145" s="20">
        <v>0</v>
      </c>
      <c r="D145" s="20">
        <v>0</v>
      </c>
      <c r="E145" s="20" t="s">
        <v>1142</v>
      </c>
      <c r="F145" s="20" t="s">
        <v>1142</v>
      </c>
    </row>
    <row r="146" spans="1:6" x14ac:dyDescent="0.3">
      <c r="A146" s="17">
        <v>143</v>
      </c>
      <c r="B146" s="20" t="s">
        <v>1142</v>
      </c>
      <c r="C146" s="20">
        <v>0</v>
      </c>
      <c r="D146" s="20">
        <v>0</v>
      </c>
      <c r="E146" s="20" t="s">
        <v>1142</v>
      </c>
      <c r="F146" s="20" t="s">
        <v>1142</v>
      </c>
    </row>
    <row r="147" spans="1:6" x14ac:dyDescent="0.3">
      <c r="A147" s="17">
        <v>144</v>
      </c>
      <c r="B147" s="20" t="s">
        <v>1142</v>
      </c>
      <c r="C147" s="20">
        <v>0</v>
      </c>
      <c r="D147" s="20">
        <v>0</v>
      </c>
      <c r="E147" s="20" t="s">
        <v>1142</v>
      </c>
      <c r="F147" s="20" t="s">
        <v>1142</v>
      </c>
    </row>
    <row r="148" spans="1:6" x14ac:dyDescent="0.3">
      <c r="A148" s="17">
        <v>145</v>
      </c>
      <c r="B148" s="20" t="s">
        <v>1142</v>
      </c>
      <c r="C148" s="20">
        <v>0</v>
      </c>
      <c r="D148" s="20">
        <v>0</v>
      </c>
      <c r="E148" s="20" t="s">
        <v>1142</v>
      </c>
      <c r="F148" s="20" t="s">
        <v>1142</v>
      </c>
    </row>
    <row r="149" spans="1:6" x14ac:dyDescent="0.3">
      <c r="A149" s="17">
        <v>146</v>
      </c>
      <c r="B149" s="20" t="s">
        <v>1142</v>
      </c>
      <c r="C149" s="20">
        <v>0</v>
      </c>
      <c r="D149" s="20">
        <v>0</v>
      </c>
      <c r="E149" s="20" t="s">
        <v>1142</v>
      </c>
      <c r="F149" s="20" t="s">
        <v>1142</v>
      </c>
    </row>
    <row r="150" spans="1:6" x14ac:dyDescent="0.3">
      <c r="A150" s="17">
        <v>147</v>
      </c>
      <c r="B150" s="20" t="s">
        <v>1142</v>
      </c>
      <c r="C150" s="20">
        <v>0</v>
      </c>
      <c r="D150" s="20">
        <v>0</v>
      </c>
      <c r="E150" s="20" t="s">
        <v>1142</v>
      </c>
      <c r="F150" s="20" t="s">
        <v>1142</v>
      </c>
    </row>
    <row r="151" spans="1:6" x14ac:dyDescent="0.3">
      <c r="A151" s="17">
        <v>148</v>
      </c>
      <c r="B151" s="20" t="s">
        <v>1142</v>
      </c>
      <c r="C151" s="20">
        <v>0</v>
      </c>
      <c r="D151" s="20">
        <v>0</v>
      </c>
      <c r="E151" s="20" t="s">
        <v>1142</v>
      </c>
      <c r="F151" s="20" t="s">
        <v>1142</v>
      </c>
    </row>
    <row r="152" spans="1:6" x14ac:dyDescent="0.3">
      <c r="A152" s="17">
        <v>149</v>
      </c>
      <c r="B152" s="20" t="s">
        <v>1142</v>
      </c>
      <c r="C152" s="20">
        <v>0</v>
      </c>
      <c r="D152" s="20">
        <v>0</v>
      </c>
      <c r="E152" s="20" t="s">
        <v>1142</v>
      </c>
      <c r="F152" s="20" t="s">
        <v>1142</v>
      </c>
    </row>
    <row r="153" spans="1:6" x14ac:dyDescent="0.3">
      <c r="A153" s="17">
        <v>150</v>
      </c>
      <c r="B153" s="20" t="s">
        <v>1142</v>
      </c>
      <c r="C153" s="20">
        <v>0</v>
      </c>
      <c r="D153" s="20">
        <v>0</v>
      </c>
      <c r="E153" s="20" t="s">
        <v>1142</v>
      </c>
      <c r="F153" s="20" t="s">
        <v>1142</v>
      </c>
    </row>
    <row r="154" spans="1:6" x14ac:dyDescent="0.3">
      <c r="A154" s="17">
        <v>151</v>
      </c>
      <c r="B154" s="20" t="s">
        <v>1142</v>
      </c>
      <c r="C154" s="20">
        <v>0</v>
      </c>
      <c r="D154" s="20">
        <v>0</v>
      </c>
      <c r="E154" s="20" t="s">
        <v>1142</v>
      </c>
      <c r="F154" s="20" t="s">
        <v>1142</v>
      </c>
    </row>
    <row r="155" spans="1:6" x14ac:dyDescent="0.3">
      <c r="A155" s="17">
        <v>152</v>
      </c>
      <c r="B155" s="20" t="s">
        <v>1142</v>
      </c>
      <c r="C155" s="20">
        <v>0</v>
      </c>
      <c r="D155" s="20">
        <v>0</v>
      </c>
      <c r="E155" s="20" t="s">
        <v>1142</v>
      </c>
      <c r="F155" s="20" t="s">
        <v>1142</v>
      </c>
    </row>
    <row r="156" spans="1:6" x14ac:dyDescent="0.3">
      <c r="A156" s="17">
        <v>153</v>
      </c>
      <c r="B156" s="20" t="s">
        <v>1142</v>
      </c>
      <c r="C156" s="20">
        <v>0</v>
      </c>
      <c r="D156" s="20">
        <v>0</v>
      </c>
      <c r="E156" s="20" t="s">
        <v>1142</v>
      </c>
      <c r="F156" s="20" t="s">
        <v>1142</v>
      </c>
    </row>
    <row r="157" spans="1:6" x14ac:dyDescent="0.3">
      <c r="A157" s="17">
        <v>154</v>
      </c>
      <c r="B157" s="20" t="s">
        <v>1142</v>
      </c>
      <c r="C157" s="20">
        <v>0</v>
      </c>
      <c r="D157" s="20">
        <v>0</v>
      </c>
      <c r="E157" s="20" t="s">
        <v>1142</v>
      </c>
      <c r="F157" s="20" t="s">
        <v>1142</v>
      </c>
    </row>
    <row r="158" spans="1:6" x14ac:dyDescent="0.3">
      <c r="A158" s="17">
        <v>155</v>
      </c>
      <c r="B158" s="20" t="s">
        <v>1142</v>
      </c>
      <c r="C158" s="20">
        <v>0</v>
      </c>
      <c r="D158" s="20">
        <v>0</v>
      </c>
      <c r="E158" s="20" t="s">
        <v>1142</v>
      </c>
      <c r="F158" s="20" t="s">
        <v>1142</v>
      </c>
    </row>
    <row r="159" spans="1:6" x14ac:dyDescent="0.3">
      <c r="A159" s="17">
        <v>156</v>
      </c>
      <c r="B159" s="20" t="s">
        <v>1142</v>
      </c>
      <c r="C159" s="20">
        <v>0</v>
      </c>
      <c r="D159" s="20">
        <v>0</v>
      </c>
      <c r="E159" s="20" t="s">
        <v>1142</v>
      </c>
      <c r="F159" s="20" t="s">
        <v>1142</v>
      </c>
    </row>
    <row r="160" spans="1:6" x14ac:dyDescent="0.3">
      <c r="A160" s="17">
        <v>157</v>
      </c>
      <c r="B160" s="20" t="s">
        <v>1142</v>
      </c>
      <c r="C160" s="20">
        <v>0</v>
      </c>
      <c r="D160" s="20">
        <v>0</v>
      </c>
      <c r="E160" s="20" t="s">
        <v>1142</v>
      </c>
      <c r="F160" s="20" t="s">
        <v>1142</v>
      </c>
    </row>
    <row r="161" spans="1:6" x14ac:dyDescent="0.3">
      <c r="A161" s="17">
        <v>158</v>
      </c>
      <c r="B161" s="20" t="s">
        <v>1142</v>
      </c>
      <c r="C161" s="20">
        <v>0</v>
      </c>
      <c r="D161" s="20">
        <v>0</v>
      </c>
      <c r="E161" s="20" t="s">
        <v>1142</v>
      </c>
      <c r="F161" s="20" t="s">
        <v>1142</v>
      </c>
    </row>
    <row r="162" spans="1:6" x14ac:dyDescent="0.3">
      <c r="A162" s="17">
        <v>159</v>
      </c>
      <c r="B162" s="20" t="s">
        <v>1142</v>
      </c>
      <c r="C162" s="20">
        <v>0</v>
      </c>
      <c r="D162" s="20">
        <v>0</v>
      </c>
      <c r="E162" s="20" t="s">
        <v>1142</v>
      </c>
      <c r="F162" s="20" t="s">
        <v>1142</v>
      </c>
    </row>
    <row r="163" spans="1:6" x14ac:dyDescent="0.3">
      <c r="A163" s="17">
        <v>160</v>
      </c>
      <c r="B163" s="20" t="s">
        <v>1142</v>
      </c>
      <c r="C163" s="20">
        <v>0</v>
      </c>
      <c r="D163" s="20">
        <v>0</v>
      </c>
      <c r="E163" s="20" t="s">
        <v>1142</v>
      </c>
      <c r="F163" s="20" t="s">
        <v>1142</v>
      </c>
    </row>
    <row r="164" spans="1:6" x14ac:dyDescent="0.3">
      <c r="A164" s="17">
        <v>161</v>
      </c>
      <c r="B164" s="20" t="s">
        <v>1142</v>
      </c>
      <c r="C164" s="20">
        <v>0</v>
      </c>
      <c r="D164" s="20">
        <v>0</v>
      </c>
      <c r="E164" s="20" t="s">
        <v>1142</v>
      </c>
      <c r="F164" s="20" t="s">
        <v>1142</v>
      </c>
    </row>
    <row r="165" spans="1:6" x14ac:dyDescent="0.3">
      <c r="A165" s="17">
        <v>162</v>
      </c>
      <c r="B165" s="20" t="s">
        <v>1142</v>
      </c>
      <c r="C165" s="20">
        <v>0</v>
      </c>
      <c r="D165" s="20">
        <v>0</v>
      </c>
      <c r="E165" s="20" t="s">
        <v>1142</v>
      </c>
      <c r="F165" s="20" t="s">
        <v>1142</v>
      </c>
    </row>
    <row r="166" spans="1:6" x14ac:dyDescent="0.3">
      <c r="A166" s="17">
        <v>163</v>
      </c>
      <c r="B166" s="20" t="s">
        <v>1142</v>
      </c>
      <c r="C166" s="20">
        <v>0</v>
      </c>
      <c r="D166" s="20">
        <v>0</v>
      </c>
      <c r="E166" s="20" t="s">
        <v>1142</v>
      </c>
      <c r="F166" s="20" t="s">
        <v>1142</v>
      </c>
    </row>
    <row r="167" spans="1:6" x14ac:dyDescent="0.3">
      <c r="A167" s="17">
        <v>164</v>
      </c>
      <c r="B167" s="20" t="s">
        <v>1142</v>
      </c>
      <c r="C167" s="20">
        <v>0</v>
      </c>
      <c r="D167" s="20">
        <v>0</v>
      </c>
      <c r="E167" s="20" t="s">
        <v>1142</v>
      </c>
      <c r="F167" s="20" t="s">
        <v>1142</v>
      </c>
    </row>
    <row r="168" spans="1:6" x14ac:dyDescent="0.3">
      <c r="A168" s="17">
        <v>165</v>
      </c>
      <c r="B168" s="20" t="s">
        <v>1142</v>
      </c>
      <c r="C168" s="20">
        <v>0</v>
      </c>
      <c r="D168" s="20">
        <v>0</v>
      </c>
      <c r="E168" s="20" t="s">
        <v>1142</v>
      </c>
      <c r="F168" s="20" t="s">
        <v>1142</v>
      </c>
    </row>
    <row r="169" spans="1:6" x14ac:dyDescent="0.3">
      <c r="A169" s="17">
        <v>166</v>
      </c>
      <c r="B169" s="20" t="s">
        <v>1142</v>
      </c>
      <c r="C169" s="20">
        <v>0</v>
      </c>
      <c r="D169" s="20">
        <v>0</v>
      </c>
      <c r="E169" s="20" t="s">
        <v>1142</v>
      </c>
      <c r="F169" s="20" t="s">
        <v>1142</v>
      </c>
    </row>
    <row r="170" spans="1:6" x14ac:dyDescent="0.3">
      <c r="A170" s="17">
        <v>167</v>
      </c>
      <c r="B170" s="20" t="s">
        <v>1142</v>
      </c>
      <c r="C170" s="20">
        <v>0</v>
      </c>
      <c r="D170" s="20">
        <v>0</v>
      </c>
      <c r="E170" s="20" t="s">
        <v>1142</v>
      </c>
      <c r="F170" s="20" t="s">
        <v>1142</v>
      </c>
    </row>
    <row r="171" spans="1:6" x14ac:dyDescent="0.3">
      <c r="A171" s="17">
        <v>168</v>
      </c>
      <c r="B171" s="20" t="s">
        <v>1142</v>
      </c>
      <c r="C171" s="20">
        <v>0</v>
      </c>
      <c r="D171" s="20">
        <v>0</v>
      </c>
      <c r="E171" s="20" t="s">
        <v>1142</v>
      </c>
      <c r="F171" s="20" t="s">
        <v>1142</v>
      </c>
    </row>
    <row r="172" spans="1:6" x14ac:dyDescent="0.3">
      <c r="A172" s="17">
        <v>169</v>
      </c>
      <c r="B172" s="20" t="s">
        <v>1142</v>
      </c>
      <c r="C172" s="20">
        <v>0</v>
      </c>
      <c r="D172" s="20">
        <v>0</v>
      </c>
      <c r="E172" s="20" t="s">
        <v>1142</v>
      </c>
      <c r="F172" s="20" t="s">
        <v>1142</v>
      </c>
    </row>
    <row r="173" spans="1:6" x14ac:dyDescent="0.3">
      <c r="A173" s="17">
        <v>170</v>
      </c>
      <c r="B173" s="20" t="s">
        <v>1142</v>
      </c>
      <c r="C173" s="20">
        <v>0</v>
      </c>
      <c r="D173" s="20">
        <v>0</v>
      </c>
      <c r="E173" s="20" t="s">
        <v>1142</v>
      </c>
      <c r="F173" s="20" t="s">
        <v>1142</v>
      </c>
    </row>
    <row r="174" spans="1:6" x14ac:dyDescent="0.3">
      <c r="A174" s="17">
        <v>171</v>
      </c>
      <c r="B174" s="20" t="s">
        <v>1142</v>
      </c>
      <c r="C174" s="20">
        <v>0</v>
      </c>
      <c r="D174" s="20">
        <v>0</v>
      </c>
      <c r="E174" s="20" t="s">
        <v>1142</v>
      </c>
      <c r="F174" s="20" t="s">
        <v>1142</v>
      </c>
    </row>
    <row r="175" spans="1:6" x14ac:dyDescent="0.3">
      <c r="A175" s="17">
        <v>172</v>
      </c>
      <c r="B175" s="20" t="s">
        <v>1142</v>
      </c>
      <c r="C175" s="20">
        <v>0</v>
      </c>
      <c r="D175" s="20">
        <v>0</v>
      </c>
      <c r="E175" s="20" t="s">
        <v>1142</v>
      </c>
      <c r="F175" s="20" t="s">
        <v>1142</v>
      </c>
    </row>
    <row r="176" spans="1:6" x14ac:dyDescent="0.3">
      <c r="A176" s="17">
        <v>173</v>
      </c>
      <c r="B176" s="20" t="s">
        <v>1142</v>
      </c>
      <c r="C176" s="20">
        <v>0</v>
      </c>
      <c r="D176" s="20">
        <v>0</v>
      </c>
      <c r="E176" s="20" t="s">
        <v>1142</v>
      </c>
      <c r="F176" s="20" t="s">
        <v>1142</v>
      </c>
    </row>
    <row r="177" spans="1:6" x14ac:dyDescent="0.3">
      <c r="A177" s="17">
        <v>174</v>
      </c>
      <c r="B177" s="20" t="s">
        <v>1142</v>
      </c>
      <c r="C177" s="20">
        <v>0</v>
      </c>
      <c r="D177" s="20">
        <v>0</v>
      </c>
      <c r="E177" s="20" t="s">
        <v>1142</v>
      </c>
      <c r="F177" s="20" t="s">
        <v>1142</v>
      </c>
    </row>
    <row r="178" spans="1:6" x14ac:dyDescent="0.3">
      <c r="A178" s="17">
        <v>175</v>
      </c>
      <c r="B178" s="20" t="s">
        <v>1142</v>
      </c>
      <c r="C178" s="20">
        <v>0</v>
      </c>
      <c r="D178" s="20">
        <v>0</v>
      </c>
      <c r="E178" s="20" t="s">
        <v>1142</v>
      </c>
      <c r="F178" s="20" t="s">
        <v>1142</v>
      </c>
    </row>
    <row r="179" spans="1:6" x14ac:dyDescent="0.3">
      <c r="A179" s="17">
        <v>176</v>
      </c>
      <c r="B179" s="20" t="s">
        <v>1142</v>
      </c>
      <c r="C179" s="20">
        <v>0</v>
      </c>
      <c r="D179" s="20">
        <v>0</v>
      </c>
      <c r="E179" s="20" t="s">
        <v>1142</v>
      </c>
      <c r="F179" s="20" t="s">
        <v>1142</v>
      </c>
    </row>
    <row r="180" spans="1:6" x14ac:dyDescent="0.3">
      <c r="A180" s="17">
        <v>177</v>
      </c>
      <c r="B180" s="20" t="s">
        <v>1142</v>
      </c>
      <c r="C180" s="20">
        <v>0</v>
      </c>
      <c r="D180" s="20">
        <v>0</v>
      </c>
      <c r="E180" s="20" t="s">
        <v>1142</v>
      </c>
      <c r="F180" s="20" t="s">
        <v>1142</v>
      </c>
    </row>
    <row r="181" spans="1:6" x14ac:dyDescent="0.3">
      <c r="A181" s="17">
        <v>178</v>
      </c>
      <c r="B181" s="20" t="s">
        <v>1142</v>
      </c>
      <c r="C181" s="20">
        <v>0</v>
      </c>
      <c r="D181" s="20">
        <v>0</v>
      </c>
      <c r="E181" s="20" t="s">
        <v>1142</v>
      </c>
      <c r="F181" s="20" t="s">
        <v>1142</v>
      </c>
    </row>
    <row r="182" spans="1:6" x14ac:dyDescent="0.3">
      <c r="A182" s="17">
        <v>179</v>
      </c>
      <c r="B182" s="20" t="s">
        <v>1142</v>
      </c>
      <c r="C182" s="20">
        <v>0</v>
      </c>
      <c r="D182" s="20">
        <v>0</v>
      </c>
      <c r="E182" s="20" t="s">
        <v>1142</v>
      </c>
      <c r="F182" s="20" t="s">
        <v>1142</v>
      </c>
    </row>
    <row r="183" spans="1:6" x14ac:dyDescent="0.3">
      <c r="A183" s="17">
        <v>180</v>
      </c>
      <c r="B183" s="20" t="s">
        <v>1142</v>
      </c>
      <c r="C183" s="20">
        <v>0</v>
      </c>
      <c r="D183" s="20">
        <v>0</v>
      </c>
      <c r="E183" s="20" t="s">
        <v>1142</v>
      </c>
      <c r="F183" s="20" t="s">
        <v>1142</v>
      </c>
    </row>
    <row r="184" spans="1:6" x14ac:dyDescent="0.3">
      <c r="A184" s="17">
        <v>181</v>
      </c>
      <c r="B184" s="20" t="s">
        <v>1142</v>
      </c>
      <c r="C184" s="20">
        <v>0</v>
      </c>
      <c r="D184" s="20">
        <v>0</v>
      </c>
      <c r="E184" s="20" t="s">
        <v>1142</v>
      </c>
      <c r="F184" s="20" t="s">
        <v>1142</v>
      </c>
    </row>
    <row r="185" spans="1:6" x14ac:dyDescent="0.3">
      <c r="A185" s="17">
        <v>182</v>
      </c>
      <c r="B185" s="20" t="s">
        <v>1142</v>
      </c>
      <c r="C185" s="20">
        <v>0</v>
      </c>
      <c r="D185" s="20">
        <v>0</v>
      </c>
      <c r="E185" s="20" t="s">
        <v>1142</v>
      </c>
      <c r="F185" s="20" t="s">
        <v>1142</v>
      </c>
    </row>
    <row r="186" spans="1:6" x14ac:dyDescent="0.3">
      <c r="A186" s="17">
        <v>183</v>
      </c>
      <c r="B186" s="20" t="s">
        <v>1142</v>
      </c>
      <c r="C186" s="20">
        <v>0</v>
      </c>
      <c r="D186" s="20">
        <v>0</v>
      </c>
      <c r="E186" s="20" t="s">
        <v>1142</v>
      </c>
      <c r="F186" s="20" t="s">
        <v>1142</v>
      </c>
    </row>
    <row r="187" spans="1:6" x14ac:dyDescent="0.3">
      <c r="A187" s="17">
        <v>184</v>
      </c>
      <c r="B187" s="20" t="s">
        <v>1142</v>
      </c>
      <c r="C187" s="20">
        <v>0</v>
      </c>
      <c r="D187" s="20">
        <v>0</v>
      </c>
      <c r="E187" s="20" t="s">
        <v>1142</v>
      </c>
      <c r="F187" s="20" t="s">
        <v>1142</v>
      </c>
    </row>
    <row r="188" spans="1:6" x14ac:dyDescent="0.3">
      <c r="A188" s="17">
        <v>185</v>
      </c>
      <c r="B188" s="20" t="s">
        <v>1142</v>
      </c>
      <c r="C188" s="20">
        <v>0</v>
      </c>
      <c r="D188" s="20">
        <v>0</v>
      </c>
      <c r="E188" s="20" t="s">
        <v>1142</v>
      </c>
      <c r="F188" s="20" t="s">
        <v>1142</v>
      </c>
    </row>
    <row r="189" spans="1:6" x14ac:dyDescent="0.3">
      <c r="A189" s="17">
        <v>186</v>
      </c>
      <c r="B189" s="20" t="s">
        <v>1142</v>
      </c>
      <c r="C189" s="20">
        <v>0</v>
      </c>
      <c r="D189" s="20">
        <v>0</v>
      </c>
      <c r="E189" s="20" t="s">
        <v>1142</v>
      </c>
      <c r="F189" s="20" t="s">
        <v>1142</v>
      </c>
    </row>
    <row r="190" spans="1:6" x14ac:dyDescent="0.3">
      <c r="A190" s="17">
        <v>187</v>
      </c>
      <c r="B190" s="20" t="s">
        <v>1142</v>
      </c>
      <c r="C190" s="20">
        <v>0</v>
      </c>
      <c r="D190" s="20">
        <v>0</v>
      </c>
      <c r="E190" s="20" t="s">
        <v>1142</v>
      </c>
      <c r="F190" s="20" t="s">
        <v>1142</v>
      </c>
    </row>
    <row r="191" spans="1:6" x14ac:dyDescent="0.3">
      <c r="A191" s="17">
        <v>188</v>
      </c>
      <c r="B191" s="20" t="s">
        <v>1142</v>
      </c>
      <c r="C191" s="20">
        <v>0</v>
      </c>
      <c r="D191" s="20">
        <v>0</v>
      </c>
      <c r="E191" s="20" t="s">
        <v>1142</v>
      </c>
      <c r="F191" s="20" t="s">
        <v>1142</v>
      </c>
    </row>
    <row r="192" spans="1:6" x14ac:dyDescent="0.3">
      <c r="A192" s="17">
        <v>189</v>
      </c>
      <c r="B192" s="20" t="s">
        <v>1142</v>
      </c>
      <c r="C192" s="20">
        <v>0</v>
      </c>
      <c r="D192" s="20">
        <v>0</v>
      </c>
      <c r="E192" s="20" t="s">
        <v>1142</v>
      </c>
      <c r="F192" s="20" t="s">
        <v>1142</v>
      </c>
    </row>
    <row r="193" spans="1:6" x14ac:dyDescent="0.3">
      <c r="A193" s="17">
        <v>190</v>
      </c>
      <c r="B193" s="20" t="s">
        <v>1142</v>
      </c>
      <c r="C193" s="20">
        <v>0</v>
      </c>
      <c r="D193" s="20">
        <v>0</v>
      </c>
      <c r="E193" s="20" t="s">
        <v>1142</v>
      </c>
      <c r="F193" s="20" t="s">
        <v>1142</v>
      </c>
    </row>
    <row r="194" spans="1:6" x14ac:dyDescent="0.3">
      <c r="A194" s="17">
        <v>191</v>
      </c>
      <c r="B194" s="20" t="s">
        <v>1142</v>
      </c>
      <c r="C194" s="20">
        <v>0</v>
      </c>
      <c r="D194" s="20">
        <v>0</v>
      </c>
      <c r="E194" s="20" t="s">
        <v>1142</v>
      </c>
      <c r="F194" s="20" t="s">
        <v>1142</v>
      </c>
    </row>
    <row r="195" spans="1:6" x14ac:dyDescent="0.3">
      <c r="A195" s="17">
        <v>192</v>
      </c>
      <c r="B195" s="20" t="s">
        <v>1142</v>
      </c>
      <c r="C195" s="20">
        <v>0</v>
      </c>
      <c r="D195" s="20">
        <v>0</v>
      </c>
      <c r="E195" s="20" t="s">
        <v>1142</v>
      </c>
      <c r="F195" s="20" t="s">
        <v>1142</v>
      </c>
    </row>
    <row r="196" spans="1:6" x14ac:dyDescent="0.3">
      <c r="A196" s="17">
        <v>193</v>
      </c>
      <c r="B196" s="20" t="s">
        <v>1142</v>
      </c>
      <c r="C196" s="20">
        <v>0</v>
      </c>
      <c r="D196" s="20">
        <v>0</v>
      </c>
      <c r="E196" s="20" t="s">
        <v>1142</v>
      </c>
      <c r="F196" s="20" t="s">
        <v>1142</v>
      </c>
    </row>
    <row r="197" spans="1:6" x14ac:dyDescent="0.3">
      <c r="A197" s="17">
        <v>194</v>
      </c>
      <c r="B197" s="20" t="s">
        <v>1142</v>
      </c>
      <c r="C197" s="20">
        <v>0</v>
      </c>
      <c r="D197" s="20">
        <v>0</v>
      </c>
      <c r="E197" s="20" t="s">
        <v>1142</v>
      </c>
      <c r="F197" s="20" t="s">
        <v>1142</v>
      </c>
    </row>
    <row r="198" spans="1:6" x14ac:dyDescent="0.3">
      <c r="A198" s="17">
        <v>195</v>
      </c>
      <c r="B198" s="20" t="s">
        <v>1142</v>
      </c>
      <c r="C198" s="20">
        <v>0</v>
      </c>
      <c r="D198" s="20">
        <v>0</v>
      </c>
      <c r="E198" s="20" t="s">
        <v>1142</v>
      </c>
      <c r="F198" s="20" t="s">
        <v>1142</v>
      </c>
    </row>
    <row r="199" spans="1:6" x14ac:dyDescent="0.3">
      <c r="A199" s="17">
        <v>196</v>
      </c>
      <c r="B199" s="20" t="s">
        <v>1142</v>
      </c>
      <c r="C199" s="20">
        <v>0</v>
      </c>
      <c r="D199" s="20">
        <v>0</v>
      </c>
      <c r="E199" s="20" t="s">
        <v>1142</v>
      </c>
      <c r="F199" s="20" t="s">
        <v>1142</v>
      </c>
    </row>
    <row r="200" spans="1:6" x14ac:dyDescent="0.3">
      <c r="A200" s="17">
        <v>197</v>
      </c>
      <c r="B200" s="20" t="s">
        <v>1142</v>
      </c>
      <c r="C200" s="20">
        <v>0</v>
      </c>
      <c r="D200" s="20">
        <v>0</v>
      </c>
      <c r="E200" s="20" t="s">
        <v>1142</v>
      </c>
      <c r="F200" s="20" t="s">
        <v>1142</v>
      </c>
    </row>
    <row r="201" spans="1:6" x14ac:dyDescent="0.3">
      <c r="A201" s="17">
        <v>198</v>
      </c>
      <c r="B201" s="20" t="s">
        <v>1142</v>
      </c>
      <c r="C201" s="20">
        <v>0</v>
      </c>
      <c r="D201" s="20">
        <v>0</v>
      </c>
      <c r="E201" s="20" t="s">
        <v>1142</v>
      </c>
      <c r="F201" s="20" t="s">
        <v>1142</v>
      </c>
    </row>
    <row r="202" spans="1:6" x14ac:dyDescent="0.3">
      <c r="A202" s="17">
        <v>199</v>
      </c>
      <c r="B202" s="20" t="s">
        <v>1142</v>
      </c>
      <c r="C202" s="20">
        <v>0</v>
      </c>
      <c r="D202" s="20">
        <v>0</v>
      </c>
      <c r="E202" s="20" t="s">
        <v>1142</v>
      </c>
      <c r="F202" s="20" t="s">
        <v>1142</v>
      </c>
    </row>
    <row r="203" spans="1:6" x14ac:dyDescent="0.3">
      <c r="A203" s="17">
        <v>200</v>
      </c>
      <c r="B203" s="20" t="s">
        <v>1142</v>
      </c>
      <c r="C203" s="20">
        <v>0</v>
      </c>
      <c r="D203" s="20">
        <v>0</v>
      </c>
      <c r="E203" s="20" t="s">
        <v>1142</v>
      </c>
      <c r="F203" s="20" t="s">
        <v>1142</v>
      </c>
    </row>
    <row r="204" spans="1:6" x14ac:dyDescent="0.3">
      <c r="A204" s="17">
        <v>201</v>
      </c>
      <c r="B204" s="20" t="s">
        <v>1142</v>
      </c>
      <c r="C204" s="20">
        <v>0</v>
      </c>
      <c r="D204" s="20">
        <v>0</v>
      </c>
      <c r="E204" s="20" t="s">
        <v>1142</v>
      </c>
      <c r="F204" s="20" t="s">
        <v>1142</v>
      </c>
    </row>
    <row r="205" spans="1:6" x14ac:dyDescent="0.3">
      <c r="A205" s="17">
        <v>202</v>
      </c>
      <c r="B205" s="20" t="s">
        <v>1142</v>
      </c>
      <c r="C205" s="20">
        <v>0</v>
      </c>
      <c r="D205" s="20">
        <v>0</v>
      </c>
      <c r="E205" s="20" t="s">
        <v>1142</v>
      </c>
      <c r="F205" s="20" t="s">
        <v>1142</v>
      </c>
    </row>
    <row r="206" spans="1:6" x14ac:dyDescent="0.3">
      <c r="A206" s="17">
        <v>203</v>
      </c>
      <c r="B206" s="20" t="s">
        <v>1142</v>
      </c>
      <c r="C206" s="20">
        <v>0</v>
      </c>
      <c r="D206" s="20">
        <v>0</v>
      </c>
      <c r="E206" s="20" t="s">
        <v>1142</v>
      </c>
      <c r="F206" s="20" t="s">
        <v>1142</v>
      </c>
    </row>
    <row r="207" spans="1:6" x14ac:dyDescent="0.3">
      <c r="A207" s="17">
        <v>204</v>
      </c>
      <c r="B207" s="20" t="s">
        <v>1142</v>
      </c>
      <c r="C207" s="20">
        <v>0</v>
      </c>
      <c r="D207" s="20">
        <v>0</v>
      </c>
      <c r="E207" s="20" t="s">
        <v>1142</v>
      </c>
      <c r="F207" s="20" t="s">
        <v>1142</v>
      </c>
    </row>
    <row r="208" spans="1:6" x14ac:dyDescent="0.3">
      <c r="A208" s="17">
        <v>205</v>
      </c>
      <c r="B208" s="20" t="s">
        <v>1142</v>
      </c>
      <c r="C208" s="20">
        <v>0</v>
      </c>
      <c r="D208" s="20">
        <v>0</v>
      </c>
      <c r="E208" s="20" t="s">
        <v>1142</v>
      </c>
      <c r="F208" s="20" t="s">
        <v>1142</v>
      </c>
    </row>
    <row r="209" spans="1:6" x14ac:dyDescent="0.3">
      <c r="A209" s="17">
        <v>206</v>
      </c>
      <c r="B209" s="20" t="s">
        <v>1142</v>
      </c>
      <c r="C209" s="20">
        <v>0</v>
      </c>
      <c r="D209" s="20">
        <v>0</v>
      </c>
      <c r="E209" s="20" t="s">
        <v>1142</v>
      </c>
      <c r="F209" s="20" t="s">
        <v>1142</v>
      </c>
    </row>
    <row r="210" spans="1:6" x14ac:dyDescent="0.3">
      <c r="A210" s="17">
        <v>207</v>
      </c>
      <c r="B210" s="20" t="s">
        <v>1142</v>
      </c>
      <c r="C210" s="20">
        <v>0</v>
      </c>
      <c r="D210" s="20">
        <v>0</v>
      </c>
      <c r="E210" s="20" t="s">
        <v>1142</v>
      </c>
      <c r="F210" s="20" t="s">
        <v>1142</v>
      </c>
    </row>
    <row r="211" spans="1:6" x14ac:dyDescent="0.3">
      <c r="A211" s="17">
        <v>208</v>
      </c>
      <c r="B211" s="20" t="s">
        <v>1142</v>
      </c>
      <c r="C211" s="20">
        <v>0</v>
      </c>
      <c r="D211" s="20">
        <v>0</v>
      </c>
      <c r="E211" s="20" t="s">
        <v>1142</v>
      </c>
      <c r="F211" s="20" t="s">
        <v>1142</v>
      </c>
    </row>
    <row r="212" spans="1:6" x14ac:dyDescent="0.3">
      <c r="A212" s="17">
        <v>209</v>
      </c>
      <c r="B212" s="20" t="s">
        <v>1142</v>
      </c>
      <c r="C212" s="20">
        <v>0</v>
      </c>
      <c r="D212" s="20">
        <v>0</v>
      </c>
      <c r="E212" s="20" t="s">
        <v>1142</v>
      </c>
      <c r="F212" s="20" t="s">
        <v>1142</v>
      </c>
    </row>
    <row r="213" spans="1:6" x14ac:dyDescent="0.3">
      <c r="A213" s="17">
        <v>210</v>
      </c>
      <c r="B213" s="20" t="s">
        <v>1142</v>
      </c>
      <c r="C213" s="20">
        <v>0</v>
      </c>
      <c r="D213" s="20">
        <v>0</v>
      </c>
      <c r="E213" s="20" t="s">
        <v>1142</v>
      </c>
      <c r="F213" s="20" t="s">
        <v>1142</v>
      </c>
    </row>
    <row r="214" spans="1:6" x14ac:dyDescent="0.3">
      <c r="A214" s="17">
        <v>211</v>
      </c>
      <c r="B214" s="20" t="s">
        <v>1142</v>
      </c>
      <c r="C214" s="20">
        <v>0</v>
      </c>
      <c r="D214" s="20">
        <v>0</v>
      </c>
      <c r="E214" s="20" t="s">
        <v>1142</v>
      </c>
      <c r="F214" s="20" t="s">
        <v>1142</v>
      </c>
    </row>
    <row r="215" spans="1:6" x14ac:dyDescent="0.3">
      <c r="A215" s="17">
        <v>212</v>
      </c>
      <c r="B215" s="20" t="s">
        <v>1142</v>
      </c>
      <c r="C215" s="20">
        <v>0</v>
      </c>
      <c r="D215" s="20">
        <v>0</v>
      </c>
      <c r="E215" s="20" t="s">
        <v>1142</v>
      </c>
      <c r="F215" s="20" t="s">
        <v>1142</v>
      </c>
    </row>
    <row r="216" spans="1:6" x14ac:dyDescent="0.3">
      <c r="A216" s="17">
        <v>213</v>
      </c>
      <c r="B216" s="20" t="s">
        <v>1142</v>
      </c>
      <c r="C216" s="20">
        <v>0</v>
      </c>
      <c r="D216" s="20">
        <v>0</v>
      </c>
      <c r="E216" s="20" t="s">
        <v>1142</v>
      </c>
      <c r="F216" s="20" t="s">
        <v>1142</v>
      </c>
    </row>
    <row r="217" spans="1:6" x14ac:dyDescent="0.3">
      <c r="A217" s="17">
        <v>214</v>
      </c>
      <c r="B217" s="20" t="s">
        <v>1142</v>
      </c>
      <c r="C217" s="20">
        <v>0</v>
      </c>
      <c r="D217" s="20">
        <v>0</v>
      </c>
      <c r="E217" s="20" t="s">
        <v>1142</v>
      </c>
      <c r="F217" s="20" t="s">
        <v>1142</v>
      </c>
    </row>
    <row r="218" spans="1:6" x14ac:dyDescent="0.3">
      <c r="A218" s="17">
        <v>215</v>
      </c>
      <c r="B218" s="20" t="s">
        <v>1142</v>
      </c>
      <c r="C218" s="20">
        <v>0</v>
      </c>
      <c r="D218" s="20">
        <v>0</v>
      </c>
      <c r="E218" s="20" t="s">
        <v>1142</v>
      </c>
      <c r="F218" s="20" t="s">
        <v>1142</v>
      </c>
    </row>
    <row r="219" spans="1:6" x14ac:dyDescent="0.3">
      <c r="A219" s="17">
        <v>216</v>
      </c>
      <c r="B219" s="20" t="s">
        <v>1142</v>
      </c>
      <c r="C219" s="20">
        <v>0</v>
      </c>
      <c r="D219" s="20">
        <v>0</v>
      </c>
      <c r="E219" s="20" t="s">
        <v>1142</v>
      </c>
      <c r="F219" s="20" t="s">
        <v>1142</v>
      </c>
    </row>
    <row r="220" spans="1:6" x14ac:dyDescent="0.3">
      <c r="A220" s="17">
        <v>217</v>
      </c>
      <c r="B220" s="20" t="s">
        <v>1142</v>
      </c>
      <c r="C220" s="20">
        <v>0</v>
      </c>
      <c r="D220" s="20">
        <v>0</v>
      </c>
      <c r="E220" s="20" t="s">
        <v>1142</v>
      </c>
      <c r="F220" s="20" t="s">
        <v>1142</v>
      </c>
    </row>
    <row r="221" spans="1:6" x14ac:dyDescent="0.3">
      <c r="A221" s="17">
        <v>218</v>
      </c>
      <c r="B221" s="20" t="s">
        <v>1142</v>
      </c>
      <c r="C221" s="20">
        <v>0</v>
      </c>
      <c r="D221" s="20">
        <v>0</v>
      </c>
      <c r="E221" s="20" t="s">
        <v>1142</v>
      </c>
      <c r="F221" s="20" t="s">
        <v>1142</v>
      </c>
    </row>
    <row r="222" spans="1:6" x14ac:dyDescent="0.3">
      <c r="A222" s="17">
        <v>219</v>
      </c>
      <c r="B222" s="20" t="s">
        <v>1142</v>
      </c>
      <c r="C222" s="20">
        <v>0</v>
      </c>
      <c r="D222" s="20">
        <v>0</v>
      </c>
      <c r="E222" s="20" t="s">
        <v>1142</v>
      </c>
      <c r="F222" s="20" t="s">
        <v>1142</v>
      </c>
    </row>
    <row r="223" spans="1:6" x14ac:dyDescent="0.3">
      <c r="A223" s="17">
        <v>220</v>
      </c>
      <c r="B223" s="20" t="s">
        <v>1142</v>
      </c>
      <c r="C223" s="20">
        <v>0</v>
      </c>
      <c r="D223" s="20">
        <v>0</v>
      </c>
      <c r="E223" s="20" t="s">
        <v>1142</v>
      </c>
      <c r="F223" s="20" t="s">
        <v>1142</v>
      </c>
    </row>
    <row r="224" spans="1:6" x14ac:dyDescent="0.3">
      <c r="A224" s="17">
        <v>221</v>
      </c>
      <c r="B224" s="20" t="s">
        <v>1142</v>
      </c>
      <c r="C224" s="20">
        <v>0</v>
      </c>
      <c r="D224" s="20">
        <v>0</v>
      </c>
      <c r="E224" s="20" t="s">
        <v>1142</v>
      </c>
      <c r="F224" s="20" t="s">
        <v>1142</v>
      </c>
    </row>
    <row r="225" spans="1:6" x14ac:dyDescent="0.3">
      <c r="A225" s="17">
        <v>222</v>
      </c>
      <c r="B225" s="20" t="s">
        <v>1142</v>
      </c>
      <c r="C225" s="20">
        <v>0</v>
      </c>
      <c r="D225" s="20">
        <v>0</v>
      </c>
      <c r="E225" s="20" t="s">
        <v>1142</v>
      </c>
      <c r="F225" s="20" t="s">
        <v>1142</v>
      </c>
    </row>
    <row r="226" spans="1:6" x14ac:dyDescent="0.3">
      <c r="A226" s="17">
        <v>223</v>
      </c>
      <c r="B226" s="20" t="s">
        <v>1142</v>
      </c>
      <c r="C226" s="20">
        <v>0</v>
      </c>
      <c r="D226" s="20">
        <v>0</v>
      </c>
      <c r="E226" s="20" t="s">
        <v>1142</v>
      </c>
      <c r="F226" s="20" t="s">
        <v>1142</v>
      </c>
    </row>
    <row r="227" spans="1:6" x14ac:dyDescent="0.3">
      <c r="A227" s="17">
        <v>224</v>
      </c>
      <c r="B227" s="20" t="s">
        <v>1142</v>
      </c>
      <c r="C227" s="20">
        <v>0</v>
      </c>
      <c r="D227" s="20">
        <v>0</v>
      </c>
      <c r="E227" s="20" t="s">
        <v>1142</v>
      </c>
      <c r="F227" s="20" t="s">
        <v>1142</v>
      </c>
    </row>
    <row r="228" spans="1:6" x14ac:dyDescent="0.3">
      <c r="A228" s="17">
        <v>225</v>
      </c>
      <c r="B228" s="20" t="s">
        <v>1142</v>
      </c>
      <c r="C228" s="20">
        <v>0</v>
      </c>
      <c r="D228" s="20">
        <v>0</v>
      </c>
      <c r="E228" s="20" t="s">
        <v>1142</v>
      </c>
      <c r="F228" s="20" t="s">
        <v>1142</v>
      </c>
    </row>
    <row r="229" spans="1:6" x14ac:dyDescent="0.3">
      <c r="A229" s="17">
        <v>226</v>
      </c>
      <c r="B229" s="20" t="s">
        <v>1142</v>
      </c>
      <c r="C229" s="20">
        <v>0</v>
      </c>
      <c r="D229" s="20">
        <v>0</v>
      </c>
      <c r="E229" s="20" t="s">
        <v>1142</v>
      </c>
      <c r="F229" s="20" t="s">
        <v>1142</v>
      </c>
    </row>
    <row r="230" spans="1:6" x14ac:dyDescent="0.3">
      <c r="A230" s="17">
        <v>227</v>
      </c>
      <c r="B230" s="20" t="s">
        <v>1142</v>
      </c>
      <c r="C230" s="20">
        <v>0</v>
      </c>
      <c r="D230" s="20">
        <v>0</v>
      </c>
      <c r="E230" s="20" t="s">
        <v>1142</v>
      </c>
      <c r="F230" s="20" t="s">
        <v>1142</v>
      </c>
    </row>
    <row r="231" spans="1:6" x14ac:dyDescent="0.3">
      <c r="A231" s="17">
        <v>228</v>
      </c>
      <c r="B231" s="20" t="s">
        <v>1142</v>
      </c>
      <c r="C231" s="20">
        <v>0</v>
      </c>
      <c r="D231" s="20">
        <v>0</v>
      </c>
      <c r="E231" s="20" t="s">
        <v>1142</v>
      </c>
      <c r="F231" s="20" t="s">
        <v>1142</v>
      </c>
    </row>
    <row r="232" spans="1:6" x14ac:dyDescent="0.3">
      <c r="A232" s="17">
        <v>229</v>
      </c>
      <c r="B232" s="20" t="s">
        <v>1142</v>
      </c>
      <c r="C232" s="20">
        <v>0</v>
      </c>
      <c r="D232" s="20">
        <v>0</v>
      </c>
      <c r="E232" s="20" t="s">
        <v>1142</v>
      </c>
      <c r="F232" s="20" t="s">
        <v>1142</v>
      </c>
    </row>
    <row r="233" spans="1:6" x14ac:dyDescent="0.3">
      <c r="A233" s="17">
        <v>230</v>
      </c>
      <c r="B233" s="20" t="s">
        <v>1142</v>
      </c>
      <c r="C233" s="20">
        <v>0</v>
      </c>
      <c r="D233" s="20">
        <v>0</v>
      </c>
      <c r="E233" s="20" t="s">
        <v>1142</v>
      </c>
      <c r="F233" s="20" t="s">
        <v>1142</v>
      </c>
    </row>
    <row r="234" spans="1:6" x14ac:dyDescent="0.3">
      <c r="A234" s="17">
        <v>231</v>
      </c>
      <c r="B234" s="20" t="s">
        <v>1142</v>
      </c>
      <c r="C234" s="20">
        <v>0</v>
      </c>
      <c r="D234" s="20">
        <v>0</v>
      </c>
      <c r="E234" s="20" t="s">
        <v>1142</v>
      </c>
      <c r="F234" s="20" t="s">
        <v>1142</v>
      </c>
    </row>
    <row r="235" spans="1:6" x14ac:dyDescent="0.3">
      <c r="A235" s="17">
        <v>232</v>
      </c>
      <c r="B235" s="20" t="s">
        <v>1142</v>
      </c>
      <c r="C235" s="20">
        <v>0</v>
      </c>
      <c r="D235" s="20">
        <v>0</v>
      </c>
      <c r="E235" s="20" t="s">
        <v>1142</v>
      </c>
      <c r="F235" s="20" t="s">
        <v>1142</v>
      </c>
    </row>
    <row r="236" spans="1:6" x14ac:dyDescent="0.3">
      <c r="A236" s="17">
        <v>233</v>
      </c>
      <c r="B236" s="20" t="s">
        <v>1142</v>
      </c>
      <c r="C236" s="20">
        <v>0</v>
      </c>
      <c r="D236" s="20">
        <v>0</v>
      </c>
      <c r="E236" s="20" t="s">
        <v>1142</v>
      </c>
      <c r="F236" s="20" t="s">
        <v>1142</v>
      </c>
    </row>
    <row r="237" spans="1:6" x14ac:dyDescent="0.3">
      <c r="A237" s="17">
        <v>234</v>
      </c>
      <c r="B237" s="20" t="s">
        <v>1142</v>
      </c>
      <c r="C237" s="20">
        <v>0</v>
      </c>
      <c r="D237" s="20">
        <v>0</v>
      </c>
      <c r="E237" s="20" t="s">
        <v>1142</v>
      </c>
      <c r="F237" s="20" t="s">
        <v>1142</v>
      </c>
    </row>
    <row r="238" spans="1:6" x14ac:dyDescent="0.3">
      <c r="A238" s="17">
        <v>235</v>
      </c>
      <c r="B238" s="20" t="s">
        <v>1142</v>
      </c>
      <c r="C238" s="20">
        <v>0</v>
      </c>
      <c r="D238" s="20">
        <v>0</v>
      </c>
      <c r="E238" s="20" t="s">
        <v>1142</v>
      </c>
      <c r="F238" s="20" t="s">
        <v>1142</v>
      </c>
    </row>
    <row r="239" spans="1:6" x14ac:dyDescent="0.3">
      <c r="A239" s="17">
        <v>236</v>
      </c>
      <c r="B239" s="20" t="s">
        <v>1142</v>
      </c>
      <c r="C239" s="20">
        <v>0</v>
      </c>
      <c r="D239" s="20">
        <v>0</v>
      </c>
      <c r="E239" s="20" t="s">
        <v>1142</v>
      </c>
      <c r="F239" s="20" t="s">
        <v>1142</v>
      </c>
    </row>
    <row r="240" spans="1:6" x14ac:dyDescent="0.3">
      <c r="A240" s="17">
        <v>237</v>
      </c>
      <c r="B240" s="20" t="s">
        <v>1142</v>
      </c>
      <c r="C240" s="20">
        <v>0</v>
      </c>
      <c r="D240" s="20">
        <v>0</v>
      </c>
      <c r="E240" s="20" t="s">
        <v>1142</v>
      </c>
      <c r="F240" s="20" t="s">
        <v>1142</v>
      </c>
    </row>
    <row r="241" spans="1:6" x14ac:dyDescent="0.3">
      <c r="A241" s="17">
        <v>238</v>
      </c>
      <c r="B241" s="20" t="s">
        <v>1142</v>
      </c>
      <c r="C241" s="20">
        <v>0</v>
      </c>
      <c r="D241" s="20">
        <v>0</v>
      </c>
      <c r="E241" s="20" t="s">
        <v>1142</v>
      </c>
      <c r="F241" s="20" t="s">
        <v>1142</v>
      </c>
    </row>
    <row r="242" spans="1:6" x14ac:dyDescent="0.3">
      <c r="A242" s="17">
        <v>239</v>
      </c>
      <c r="B242" s="20" t="s">
        <v>1142</v>
      </c>
      <c r="C242" s="20">
        <v>0</v>
      </c>
      <c r="D242" s="20">
        <v>0</v>
      </c>
      <c r="E242" s="20" t="s">
        <v>1142</v>
      </c>
      <c r="F242" s="20" t="s">
        <v>1142</v>
      </c>
    </row>
    <row r="243" spans="1:6" x14ac:dyDescent="0.3">
      <c r="A243" s="17">
        <v>240</v>
      </c>
      <c r="B243" s="20" t="s">
        <v>1142</v>
      </c>
      <c r="C243" s="20">
        <v>0</v>
      </c>
      <c r="D243" s="20">
        <v>0</v>
      </c>
      <c r="E243" s="20" t="s">
        <v>1142</v>
      </c>
      <c r="F243" s="20" t="s">
        <v>1142</v>
      </c>
    </row>
    <row r="244" spans="1:6" x14ac:dyDescent="0.3">
      <c r="A244" s="17">
        <v>241</v>
      </c>
      <c r="B244" s="20" t="s">
        <v>1142</v>
      </c>
      <c r="C244" s="20">
        <v>0</v>
      </c>
      <c r="D244" s="20">
        <v>0</v>
      </c>
      <c r="E244" s="20" t="s">
        <v>1142</v>
      </c>
      <c r="F244" s="20" t="s">
        <v>1142</v>
      </c>
    </row>
    <row r="245" spans="1:6" x14ac:dyDescent="0.3">
      <c r="A245" s="17">
        <v>242</v>
      </c>
      <c r="B245" s="20" t="s">
        <v>1142</v>
      </c>
      <c r="C245" s="20">
        <v>0</v>
      </c>
      <c r="D245" s="20">
        <v>0</v>
      </c>
      <c r="E245" s="20" t="s">
        <v>1142</v>
      </c>
      <c r="F245" s="20" t="s">
        <v>1142</v>
      </c>
    </row>
    <row r="246" spans="1:6" x14ac:dyDescent="0.3">
      <c r="A246" s="17">
        <v>243</v>
      </c>
      <c r="B246" s="20" t="s">
        <v>1142</v>
      </c>
      <c r="C246" s="20">
        <v>0</v>
      </c>
      <c r="D246" s="20">
        <v>0</v>
      </c>
      <c r="E246" s="20" t="s">
        <v>1142</v>
      </c>
      <c r="F246" s="20" t="s">
        <v>1142</v>
      </c>
    </row>
    <row r="247" spans="1:6" x14ac:dyDescent="0.3">
      <c r="A247" s="17">
        <v>244</v>
      </c>
      <c r="B247" s="20" t="s">
        <v>1142</v>
      </c>
      <c r="C247" s="20">
        <v>0</v>
      </c>
      <c r="D247" s="20">
        <v>0</v>
      </c>
      <c r="E247" s="20" t="s">
        <v>1142</v>
      </c>
      <c r="F247" s="20" t="s">
        <v>1142</v>
      </c>
    </row>
    <row r="248" spans="1:6" x14ac:dyDescent="0.3">
      <c r="A248" s="17">
        <v>245</v>
      </c>
      <c r="B248" s="20" t="s">
        <v>1142</v>
      </c>
      <c r="C248" s="20">
        <v>0</v>
      </c>
      <c r="D248" s="20">
        <v>0</v>
      </c>
      <c r="E248" s="20" t="s">
        <v>1142</v>
      </c>
      <c r="F248" s="20" t="s">
        <v>1142</v>
      </c>
    </row>
    <row r="249" spans="1:6" x14ac:dyDescent="0.3">
      <c r="A249" s="17">
        <v>246</v>
      </c>
      <c r="B249" s="20" t="s">
        <v>1142</v>
      </c>
      <c r="C249" s="20">
        <v>0</v>
      </c>
      <c r="D249" s="20">
        <v>0</v>
      </c>
      <c r="E249" s="20" t="s">
        <v>1142</v>
      </c>
      <c r="F249" s="20" t="s">
        <v>1142</v>
      </c>
    </row>
    <row r="250" spans="1:6" x14ac:dyDescent="0.3">
      <c r="A250" s="17">
        <v>247</v>
      </c>
      <c r="B250" s="20" t="s">
        <v>1142</v>
      </c>
      <c r="C250" s="20">
        <v>0</v>
      </c>
      <c r="D250" s="20">
        <v>0</v>
      </c>
      <c r="E250" s="20" t="s">
        <v>1142</v>
      </c>
      <c r="F250" s="20" t="s">
        <v>1142</v>
      </c>
    </row>
    <row r="251" spans="1:6" x14ac:dyDescent="0.3">
      <c r="A251" s="17">
        <v>248</v>
      </c>
      <c r="B251" s="20" t="s">
        <v>1142</v>
      </c>
      <c r="C251" s="20">
        <v>0</v>
      </c>
      <c r="D251" s="20">
        <v>0</v>
      </c>
      <c r="E251" s="20" t="s">
        <v>1142</v>
      </c>
      <c r="F251" s="20" t="s">
        <v>1142</v>
      </c>
    </row>
    <row r="252" spans="1:6" x14ac:dyDescent="0.3">
      <c r="A252" s="17">
        <v>249</v>
      </c>
      <c r="B252" s="20" t="s">
        <v>1142</v>
      </c>
      <c r="C252" s="20">
        <v>0</v>
      </c>
      <c r="D252" s="20">
        <v>0</v>
      </c>
      <c r="E252" s="20" t="s">
        <v>1142</v>
      </c>
      <c r="F252" s="20" t="s">
        <v>1142</v>
      </c>
    </row>
    <row r="253" spans="1:6" x14ac:dyDescent="0.3">
      <c r="A253" s="17">
        <v>250</v>
      </c>
      <c r="B253" s="20" t="s">
        <v>1142</v>
      </c>
      <c r="C253" s="20">
        <v>0</v>
      </c>
      <c r="D253" s="20">
        <v>0</v>
      </c>
      <c r="E253" s="20" t="s">
        <v>1142</v>
      </c>
      <c r="F253" s="20" t="s">
        <v>1142</v>
      </c>
    </row>
    <row r="254" spans="1:6" x14ac:dyDescent="0.3">
      <c r="A254" s="17">
        <v>251</v>
      </c>
      <c r="B254" s="20" t="s">
        <v>1142</v>
      </c>
      <c r="C254" s="20">
        <v>0</v>
      </c>
      <c r="D254" s="20">
        <v>0</v>
      </c>
      <c r="E254" s="20" t="s">
        <v>1142</v>
      </c>
      <c r="F254" s="20" t="s">
        <v>1142</v>
      </c>
    </row>
    <row r="255" spans="1:6" x14ac:dyDescent="0.3">
      <c r="A255" s="17">
        <v>252</v>
      </c>
      <c r="B255" s="20" t="s">
        <v>1142</v>
      </c>
      <c r="C255" s="20">
        <v>0</v>
      </c>
      <c r="D255" s="20">
        <v>0</v>
      </c>
      <c r="E255" s="20" t="s">
        <v>1142</v>
      </c>
      <c r="F255" s="20" t="s">
        <v>1142</v>
      </c>
    </row>
    <row r="256" spans="1:6" x14ac:dyDescent="0.3">
      <c r="A256" s="17">
        <v>253</v>
      </c>
      <c r="B256" s="20" t="s">
        <v>1142</v>
      </c>
      <c r="C256" s="20">
        <v>0</v>
      </c>
      <c r="D256" s="20">
        <v>0</v>
      </c>
      <c r="E256" s="20" t="s">
        <v>1142</v>
      </c>
      <c r="F256" s="20" t="s">
        <v>1142</v>
      </c>
    </row>
    <row r="257" spans="1:6" x14ac:dyDescent="0.3">
      <c r="A257" s="17">
        <v>254</v>
      </c>
      <c r="B257" s="20" t="s">
        <v>1142</v>
      </c>
      <c r="C257" s="20">
        <v>0</v>
      </c>
      <c r="D257" s="20">
        <v>0</v>
      </c>
      <c r="E257" s="20" t="s">
        <v>1142</v>
      </c>
      <c r="F257" s="20" t="s">
        <v>1142</v>
      </c>
    </row>
    <row r="258" spans="1:6" x14ac:dyDescent="0.3">
      <c r="A258" s="17">
        <v>255</v>
      </c>
      <c r="B258" s="20" t="s">
        <v>1142</v>
      </c>
      <c r="C258" s="20">
        <v>0</v>
      </c>
      <c r="D258" s="20">
        <v>0</v>
      </c>
      <c r="E258" s="20" t="s">
        <v>1142</v>
      </c>
      <c r="F258" s="20" t="s">
        <v>1142</v>
      </c>
    </row>
    <row r="259" spans="1:6" x14ac:dyDescent="0.3">
      <c r="A259" s="17">
        <v>256</v>
      </c>
      <c r="B259" s="20" t="s">
        <v>1142</v>
      </c>
      <c r="C259" s="20">
        <v>0</v>
      </c>
      <c r="D259" s="20">
        <v>0</v>
      </c>
      <c r="E259" s="20" t="s">
        <v>1142</v>
      </c>
      <c r="F259" s="20" t="s">
        <v>1142</v>
      </c>
    </row>
    <row r="260" spans="1:6" x14ac:dyDescent="0.3">
      <c r="A260" s="17">
        <v>257</v>
      </c>
      <c r="B260" s="20" t="s">
        <v>1142</v>
      </c>
      <c r="C260" s="20">
        <v>0</v>
      </c>
      <c r="D260" s="20">
        <v>0</v>
      </c>
      <c r="E260" s="20" t="s">
        <v>1142</v>
      </c>
      <c r="F260" s="20" t="s">
        <v>1142</v>
      </c>
    </row>
    <row r="261" spans="1:6" x14ac:dyDescent="0.3">
      <c r="A261" s="17">
        <v>258</v>
      </c>
      <c r="B261" s="20" t="s">
        <v>1142</v>
      </c>
      <c r="C261" s="20">
        <v>0</v>
      </c>
      <c r="D261" s="20">
        <v>0</v>
      </c>
      <c r="E261" s="20" t="s">
        <v>1142</v>
      </c>
      <c r="F261" s="20" t="s">
        <v>1142</v>
      </c>
    </row>
    <row r="262" spans="1:6" x14ac:dyDescent="0.3">
      <c r="A262" s="17">
        <v>259</v>
      </c>
      <c r="B262" s="20" t="s">
        <v>1142</v>
      </c>
      <c r="C262" s="20">
        <v>0</v>
      </c>
      <c r="D262" s="20">
        <v>0</v>
      </c>
      <c r="E262" s="20" t="s">
        <v>1142</v>
      </c>
      <c r="F262" s="20" t="s">
        <v>1142</v>
      </c>
    </row>
    <row r="263" spans="1:6" x14ac:dyDescent="0.3">
      <c r="A263" s="17">
        <v>260</v>
      </c>
      <c r="B263" s="20" t="s">
        <v>1142</v>
      </c>
      <c r="C263" s="20">
        <v>0</v>
      </c>
      <c r="D263" s="20">
        <v>0</v>
      </c>
      <c r="E263" s="20" t="s">
        <v>1142</v>
      </c>
      <c r="F263" s="20" t="s">
        <v>1142</v>
      </c>
    </row>
    <row r="264" spans="1:6" x14ac:dyDescent="0.3">
      <c r="A264" s="17">
        <v>261</v>
      </c>
      <c r="B264" s="20" t="s">
        <v>1142</v>
      </c>
      <c r="C264" s="20">
        <v>0</v>
      </c>
      <c r="D264" s="20">
        <v>0</v>
      </c>
      <c r="E264" s="20" t="s">
        <v>1142</v>
      </c>
      <c r="F264" s="20" t="s">
        <v>1142</v>
      </c>
    </row>
    <row r="265" spans="1:6" x14ac:dyDescent="0.3">
      <c r="A265" s="17">
        <v>262</v>
      </c>
      <c r="B265" s="20" t="s">
        <v>1142</v>
      </c>
      <c r="C265" s="20">
        <v>0</v>
      </c>
      <c r="D265" s="20">
        <v>0</v>
      </c>
      <c r="E265" s="20" t="s">
        <v>1142</v>
      </c>
      <c r="F265" s="20" t="s">
        <v>1142</v>
      </c>
    </row>
    <row r="266" spans="1:6" x14ac:dyDescent="0.3">
      <c r="A266" s="17">
        <v>263</v>
      </c>
      <c r="B266" s="20" t="s">
        <v>1142</v>
      </c>
      <c r="C266" s="20">
        <v>0</v>
      </c>
      <c r="D266" s="20">
        <v>0</v>
      </c>
      <c r="E266" s="20" t="s">
        <v>1142</v>
      </c>
      <c r="F266" s="20" t="s">
        <v>1142</v>
      </c>
    </row>
    <row r="267" spans="1:6" x14ac:dyDescent="0.3">
      <c r="A267" s="17">
        <v>264</v>
      </c>
      <c r="B267" s="20" t="s">
        <v>1142</v>
      </c>
      <c r="C267" s="20">
        <v>0</v>
      </c>
      <c r="D267" s="20">
        <v>0</v>
      </c>
      <c r="E267" s="20" t="s">
        <v>1142</v>
      </c>
      <c r="F267" s="20" t="s">
        <v>1142</v>
      </c>
    </row>
    <row r="268" spans="1:6" x14ac:dyDescent="0.3">
      <c r="A268" s="17">
        <v>265</v>
      </c>
      <c r="B268" s="20" t="s">
        <v>1142</v>
      </c>
      <c r="C268" s="20">
        <v>0</v>
      </c>
      <c r="D268" s="20">
        <v>0</v>
      </c>
      <c r="E268" s="20" t="s">
        <v>1142</v>
      </c>
      <c r="F268" s="20" t="s">
        <v>1142</v>
      </c>
    </row>
    <row r="269" spans="1:6" x14ac:dyDescent="0.3">
      <c r="A269" s="17">
        <v>266</v>
      </c>
      <c r="B269" s="20" t="s">
        <v>1142</v>
      </c>
      <c r="C269" s="20">
        <v>0</v>
      </c>
      <c r="D269" s="20">
        <v>0</v>
      </c>
      <c r="E269" s="20" t="s">
        <v>1142</v>
      </c>
      <c r="F269" s="20" t="s">
        <v>1142</v>
      </c>
    </row>
    <row r="270" spans="1:6" x14ac:dyDescent="0.3">
      <c r="A270" s="17">
        <v>267</v>
      </c>
      <c r="B270" s="20" t="s">
        <v>1142</v>
      </c>
      <c r="C270" s="20">
        <v>0</v>
      </c>
      <c r="D270" s="20">
        <v>0</v>
      </c>
      <c r="E270" s="20" t="s">
        <v>1142</v>
      </c>
      <c r="F270" s="20" t="s">
        <v>1142</v>
      </c>
    </row>
    <row r="271" spans="1:6" x14ac:dyDescent="0.3">
      <c r="A271" s="17">
        <v>268</v>
      </c>
      <c r="B271" s="20" t="s">
        <v>1142</v>
      </c>
      <c r="C271" s="20">
        <v>0</v>
      </c>
      <c r="D271" s="20">
        <v>0</v>
      </c>
      <c r="E271" s="20" t="s">
        <v>1142</v>
      </c>
      <c r="F271" s="20" t="s">
        <v>1142</v>
      </c>
    </row>
    <row r="272" spans="1:6" x14ac:dyDescent="0.3">
      <c r="A272" s="17">
        <v>269</v>
      </c>
      <c r="B272" s="20" t="s">
        <v>1142</v>
      </c>
      <c r="C272" s="20">
        <v>0</v>
      </c>
      <c r="D272" s="20">
        <v>0</v>
      </c>
      <c r="E272" s="20" t="s">
        <v>1142</v>
      </c>
      <c r="F272" s="20" t="s">
        <v>1142</v>
      </c>
    </row>
    <row r="273" spans="1:6" x14ac:dyDescent="0.3">
      <c r="A273" s="17">
        <v>270</v>
      </c>
      <c r="B273" s="20" t="s">
        <v>1142</v>
      </c>
      <c r="C273" s="20">
        <v>0</v>
      </c>
      <c r="D273" s="20">
        <v>0</v>
      </c>
      <c r="E273" s="20" t="s">
        <v>1142</v>
      </c>
      <c r="F273" s="20" t="s">
        <v>1142</v>
      </c>
    </row>
    <row r="274" spans="1:6" x14ac:dyDescent="0.3">
      <c r="A274" s="17">
        <v>271</v>
      </c>
      <c r="B274" s="20" t="s">
        <v>1142</v>
      </c>
      <c r="C274" s="20">
        <v>0</v>
      </c>
      <c r="D274" s="20">
        <v>0</v>
      </c>
      <c r="E274" s="20" t="s">
        <v>1142</v>
      </c>
      <c r="F274" s="20" t="s">
        <v>1142</v>
      </c>
    </row>
    <row r="275" spans="1:6" x14ac:dyDescent="0.3">
      <c r="A275" s="17">
        <v>272</v>
      </c>
      <c r="B275" s="20" t="s">
        <v>1142</v>
      </c>
      <c r="C275" s="20">
        <v>0</v>
      </c>
      <c r="D275" s="20">
        <v>0</v>
      </c>
      <c r="E275" s="20" t="s">
        <v>1142</v>
      </c>
      <c r="F275" s="20" t="s">
        <v>1142</v>
      </c>
    </row>
    <row r="276" spans="1:6" x14ac:dyDescent="0.3">
      <c r="A276" s="17">
        <v>273</v>
      </c>
      <c r="B276" s="20" t="s">
        <v>1142</v>
      </c>
      <c r="C276" s="20">
        <v>0</v>
      </c>
      <c r="D276" s="20">
        <v>0</v>
      </c>
      <c r="E276" s="20" t="s">
        <v>1142</v>
      </c>
      <c r="F276" s="20" t="s">
        <v>1142</v>
      </c>
    </row>
    <row r="277" spans="1:6" x14ac:dyDescent="0.3">
      <c r="A277" s="17">
        <v>274</v>
      </c>
      <c r="B277" s="20" t="s">
        <v>1142</v>
      </c>
      <c r="C277" s="20">
        <v>0</v>
      </c>
      <c r="D277" s="20">
        <v>0</v>
      </c>
      <c r="E277" s="20" t="s">
        <v>1142</v>
      </c>
      <c r="F277" s="20" t="s">
        <v>1142</v>
      </c>
    </row>
    <row r="278" spans="1:6" x14ac:dyDescent="0.3">
      <c r="A278" s="17">
        <v>275</v>
      </c>
      <c r="B278" s="20" t="s">
        <v>1142</v>
      </c>
      <c r="C278" s="20">
        <v>0</v>
      </c>
      <c r="D278" s="20">
        <v>0</v>
      </c>
      <c r="E278" s="20" t="s">
        <v>1142</v>
      </c>
      <c r="F278" s="20" t="s">
        <v>1142</v>
      </c>
    </row>
    <row r="279" spans="1:6" x14ac:dyDescent="0.3">
      <c r="A279" s="17">
        <v>276</v>
      </c>
      <c r="B279" s="20" t="s">
        <v>1142</v>
      </c>
      <c r="C279" s="20">
        <v>0</v>
      </c>
      <c r="D279" s="20">
        <v>0</v>
      </c>
      <c r="E279" s="20" t="s">
        <v>1142</v>
      </c>
      <c r="F279" s="20" t="s">
        <v>1142</v>
      </c>
    </row>
    <row r="280" spans="1:6" x14ac:dyDescent="0.3">
      <c r="A280" s="17">
        <v>277</v>
      </c>
      <c r="B280" s="20" t="s">
        <v>1142</v>
      </c>
      <c r="C280" s="20">
        <v>0</v>
      </c>
      <c r="D280" s="20">
        <v>0</v>
      </c>
      <c r="E280" s="20" t="s">
        <v>1142</v>
      </c>
      <c r="F280" s="20" t="s">
        <v>1142</v>
      </c>
    </row>
    <row r="281" spans="1:6" x14ac:dyDescent="0.3">
      <c r="A281" s="17">
        <v>278</v>
      </c>
      <c r="B281" s="20" t="s">
        <v>1142</v>
      </c>
      <c r="C281" s="20">
        <v>0</v>
      </c>
      <c r="D281" s="20">
        <v>0</v>
      </c>
      <c r="E281" s="20" t="s">
        <v>1142</v>
      </c>
      <c r="F281" s="20" t="s">
        <v>1142</v>
      </c>
    </row>
    <row r="282" spans="1:6" x14ac:dyDescent="0.3">
      <c r="A282" s="17">
        <v>279</v>
      </c>
      <c r="B282" s="20" t="s">
        <v>1142</v>
      </c>
      <c r="C282" s="20">
        <v>0</v>
      </c>
      <c r="D282" s="20">
        <v>0</v>
      </c>
      <c r="E282" s="20" t="s">
        <v>1142</v>
      </c>
      <c r="F282" s="20" t="s">
        <v>1142</v>
      </c>
    </row>
    <row r="283" spans="1:6" x14ac:dyDescent="0.3">
      <c r="A283" s="17">
        <v>280</v>
      </c>
      <c r="B283" s="20" t="s">
        <v>1142</v>
      </c>
      <c r="C283" s="20">
        <v>0</v>
      </c>
      <c r="D283" s="20">
        <v>0</v>
      </c>
      <c r="E283" s="20" t="s">
        <v>1142</v>
      </c>
      <c r="F283" s="20" t="s">
        <v>1142</v>
      </c>
    </row>
    <row r="284" spans="1:6" x14ac:dyDescent="0.3">
      <c r="A284" s="17">
        <v>281</v>
      </c>
      <c r="B284" s="20" t="s">
        <v>1142</v>
      </c>
      <c r="C284" s="20">
        <v>0</v>
      </c>
      <c r="D284" s="20">
        <v>0</v>
      </c>
      <c r="E284" s="20" t="s">
        <v>1142</v>
      </c>
      <c r="F284" s="20" t="s">
        <v>1142</v>
      </c>
    </row>
    <row r="285" spans="1:6" x14ac:dyDescent="0.3">
      <c r="A285" s="17">
        <v>282</v>
      </c>
      <c r="B285" s="20" t="s">
        <v>1142</v>
      </c>
      <c r="C285" s="20">
        <v>0</v>
      </c>
      <c r="D285" s="20">
        <v>0</v>
      </c>
      <c r="E285" s="20" t="s">
        <v>1142</v>
      </c>
      <c r="F285" s="20" t="s">
        <v>1142</v>
      </c>
    </row>
    <row r="286" spans="1:6" x14ac:dyDescent="0.3">
      <c r="A286" s="17">
        <v>283</v>
      </c>
      <c r="B286" s="20" t="s">
        <v>1142</v>
      </c>
      <c r="C286" s="20">
        <v>0</v>
      </c>
      <c r="D286" s="20">
        <v>0</v>
      </c>
      <c r="E286" s="20" t="s">
        <v>1142</v>
      </c>
      <c r="F286" s="20" t="s">
        <v>1142</v>
      </c>
    </row>
    <row r="287" spans="1:6" x14ac:dyDescent="0.3">
      <c r="A287" s="17">
        <v>284</v>
      </c>
      <c r="B287" s="20" t="s">
        <v>1142</v>
      </c>
      <c r="C287" s="20">
        <v>0</v>
      </c>
      <c r="D287" s="20">
        <v>0</v>
      </c>
      <c r="E287" s="20" t="s">
        <v>1142</v>
      </c>
      <c r="F287" s="20" t="s">
        <v>1142</v>
      </c>
    </row>
    <row r="288" spans="1:6" x14ac:dyDescent="0.3">
      <c r="A288" s="17">
        <v>285</v>
      </c>
      <c r="B288" s="20" t="s">
        <v>1142</v>
      </c>
      <c r="C288" s="20">
        <v>0</v>
      </c>
      <c r="D288" s="20">
        <v>0</v>
      </c>
      <c r="E288" s="20" t="s">
        <v>1142</v>
      </c>
      <c r="F288" s="20" t="s">
        <v>1142</v>
      </c>
    </row>
    <row r="289" spans="1:6" x14ac:dyDescent="0.3">
      <c r="A289" s="17">
        <v>286</v>
      </c>
      <c r="B289" s="20" t="s">
        <v>1142</v>
      </c>
      <c r="C289" s="20">
        <v>0</v>
      </c>
      <c r="D289" s="20">
        <v>0</v>
      </c>
      <c r="E289" s="20" t="s">
        <v>1142</v>
      </c>
      <c r="F289" s="20" t="s">
        <v>1142</v>
      </c>
    </row>
    <row r="290" spans="1:6" x14ac:dyDescent="0.3">
      <c r="A290" s="17">
        <v>287</v>
      </c>
      <c r="B290" s="20" t="s">
        <v>1142</v>
      </c>
      <c r="C290" s="20">
        <v>0</v>
      </c>
      <c r="D290" s="20">
        <v>0</v>
      </c>
      <c r="E290" s="20" t="s">
        <v>1142</v>
      </c>
      <c r="F290" s="20" t="s">
        <v>1142</v>
      </c>
    </row>
    <row r="291" spans="1:6" x14ac:dyDescent="0.3">
      <c r="A291" s="17">
        <v>288</v>
      </c>
      <c r="B291" s="20" t="s">
        <v>1142</v>
      </c>
      <c r="C291" s="20">
        <v>0</v>
      </c>
      <c r="D291" s="20">
        <v>0</v>
      </c>
      <c r="E291" s="20" t="s">
        <v>1142</v>
      </c>
      <c r="F291" s="20" t="s">
        <v>1142</v>
      </c>
    </row>
    <row r="292" spans="1:6" x14ac:dyDescent="0.3">
      <c r="A292" s="17">
        <v>289</v>
      </c>
      <c r="B292" s="20" t="s">
        <v>1142</v>
      </c>
      <c r="C292" s="20">
        <v>0</v>
      </c>
      <c r="D292" s="20">
        <v>0</v>
      </c>
      <c r="E292" s="20" t="s">
        <v>1142</v>
      </c>
      <c r="F292" s="20" t="s">
        <v>1142</v>
      </c>
    </row>
    <row r="293" spans="1:6" x14ac:dyDescent="0.3">
      <c r="A293" s="17">
        <v>290</v>
      </c>
      <c r="B293" s="20" t="s">
        <v>1142</v>
      </c>
      <c r="C293" s="20">
        <v>0</v>
      </c>
      <c r="D293" s="20">
        <v>0</v>
      </c>
      <c r="E293" s="20" t="s">
        <v>1142</v>
      </c>
      <c r="F293" s="20" t="s">
        <v>1142</v>
      </c>
    </row>
    <row r="294" spans="1:6" x14ac:dyDescent="0.3">
      <c r="A294" s="17">
        <v>291</v>
      </c>
      <c r="B294" s="20" t="s">
        <v>1142</v>
      </c>
      <c r="C294" s="20">
        <v>0</v>
      </c>
      <c r="D294" s="20">
        <v>0</v>
      </c>
      <c r="E294" s="20" t="s">
        <v>1142</v>
      </c>
      <c r="F294" s="20" t="s">
        <v>1142</v>
      </c>
    </row>
    <row r="295" spans="1:6" x14ac:dyDescent="0.3">
      <c r="A295" s="17">
        <v>292</v>
      </c>
      <c r="B295" s="20" t="s">
        <v>1142</v>
      </c>
      <c r="C295" s="20">
        <v>0</v>
      </c>
      <c r="D295" s="20">
        <v>0</v>
      </c>
      <c r="E295" s="20" t="s">
        <v>1142</v>
      </c>
      <c r="F295" s="20" t="s">
        <v>1142</v>
      </c>
    </row>
    <row r="296" spans="1:6" x14ac:dyDescent="0.3">
      <c r="A296" s="17">
        <v>293</v>
      </c>
      <c r="B296" s="20" t="s">
        <v>1142</v>
      </c>
      <c r="C296" s="20">
        <v>0</v>
      </c>
      <c r="D296" s="20">
        <v>0</v>
      </c>
      <c r="E296" s="20" t="s">
        <v>1142</v>
      </c>
      <c r="F296" s="20" t="s">
        <v>1142</v>
      </c>
    </row>
    <row r="297" spans="1:6" x14ac:dyDescent="0.3">
      <c r="A297" s="17">
        <v>294</v>
      </c>
      <c r="B297" s="20" t="s">
        <v>1142</v>
      </c>
      <c r="C297" s="20">
        <v>0</v>
      </c>
      <c r="D297" s="20">
        <v>0</v>
      </c>
      <c r="E297" s="20" t="s">
        <v>1142</v>
      </c>
      <c r="F297" s="20" t="s">
        <v>1142</v>
      </c>
    </row>
    <row r="298" spans="1:6" x14ac:dyDescent="0.3">
      <c r="A298" s="17">
        <v>295</v>
      </c>
      <c r="B298" s="20" t="s">
        <v>1142</v>
      </c>
      <c r="C298" s="20">
        <v>0</v>
      </c>
      <c r="D298" s="20">
        <v>0</v>
      </c>
      <c r="E298" s="20" t="s">
        <v>1142</v>
      </c>
      <c r="F298" s="20" t="s">
        <v>1142</v>
      </c>
    </row>
    <row r="299" spans="1:6" x14ac:dyDescent="0.3">
      <c r="A299" s="17">
        <v>296</v>
      </c>
      <c r="B299" s="20" t="s">
        <v>1142</v>
      </c>
      <c r="C299" s="20">
        <v>0</v>
      </c>
      <c r="D299" s="20">
        <v>0</v>
      </c>
      <c r="E299" s="20" t="s">
        <v>1142</v>
      </c>
      <c r="F299" s="20" t="s">
        <v>1142</v>
      </c>
    </row>
    <row r="300" spans="1:6" x14ac:dyDescent="0.3">
      <c r="A300" s="17">
        <v>297</v>
      </c>
      <c r="B300" s="20" t="s">
        <v>1142</v>
      </c>
      <c r="C300" s="20">
        <v>0</v>
      </c>
      <c r="D300" s="20">
        <v>0</v>
      </c>
      <c r="E300" s="20" t="s">
        <v>1142</v>
      </c>
      <c r="F300" s="20" t="s">
        <v>1142</v>
      </c>
    </row>
    <row r="301" spans="1:6" x14ac:dyDescent="0.3">
      <c r="A301" s="17">
        <v>298</v>
      </c>
      <c r="B301" s="20" t="s">
        <v>1142</v>
      </c>
      <c r="C301" s="20">
        <v>0</v>
      </c>
      <c r="D301" s="20">
        <v>0</v>
      </c>
      <c r="E301" s="20" t="s">
        <v>1142</v>
      </c>
      <c r="F301" s="20" t="s">
        <v>1142</v>
      </c>
    </row>
    <row r="302" spans="1:6" x14ac:dyDescent="0.3">
      <c r="A302" s="17">
        <v>299</v>
      </c>
      <c r="B302" s="20" t="s">
        <v>1142</v>
      </c>
      <c r="C302" s="20">
        <v>0</v>
      </c>
      <c r="D302" s="20">
        <v>0</v>
      </c>
      <c r="E302" s="20" t="s">
        <v>1142</v>
      </c>
      <c r="F302" s="20" t="s">
        <v>1142</v>
      </c>
    </row>
    <row r="303" spans="1:6" x14ac:dyDescent="0.3">
      <c r="A303" s="17">
        <v>300</v>
      </c>
      <c r="B303" s="20" t="s">
        <v>1142</v>
      </c>
      <c r="C303" s="20">
        <v>0</v>
      </c>
      <c r="D303" s="20">
        <v>0</v>
      </c>
      <c r="E303" s="20" t="s">
        <v>1142</v>
      </c>
      <c r="F303" s="20" t="s">
        <v>1142</v>
      </c>
    </row>
    <row r="304" spans="1:6" x14ac:dyDescent="0.3">
      <c r="A304" s="17">
        <v>301</v>
      </c>
      <c r="B304" s="20" t="s">
        <v>1142</v>
      </c>
      <c r="C304" s="20">
        <v>0</v>
      </c>
      <c r="D304" s="20">
        <v>0</v>
      </c>
      <c r="E304" s="20" t="s">
        <v>1142</v>
      </c>
      <c r="F304" s="20" t="s">
        <v>1142</v>
      </c>
    </row>
    <row r="305" spans="1:6" x14ac:dyDescent="0.3">
      <c r="A305" s="17">
        <v>302</v>
      </c>
      <c r="B305" s="20" t="s">
        <v>1142</v>
      </c>
      <c r="C305" s="20">
        <v>0</v>
      </c>
      <c r="D305" s="20">
        <v>0</v>
      </c>
      <c r="E305" s="20" t="s">
        <v>1142</v>
      </c>
      <c r="F305" s="20" t="s">
        <v>1142</v>
      </c>
    </row>
    <row r="306" spans="1:6" x14ac:dyDescent="0.3">
      <c r="A306" s="17">
        <v>303</v>
      </c>
      <c r="B306" s="20" t="s">
        <v>1142</v>
      </c>
      <c r="C306" s="20">
        <v>0</v>
      </c>
      <c r="D306" s="20">
        <v>0</v>
      </c>
      <c r="E306" s="20" t="s">
        <v>1142</v>
      </c>
      <c r="F306" s="20" t="s">
        <v>1142</v>
      </c>
    </row>
    <row r="307" spans="1:6" x14ac:dyDescent="0.3">
      <c r="A307" s="17">
        <v>304</v>
      </c>
      <c r="B307" s="20" t="s">
        <v>1142</v>
      </c>
      <c r="C307" s="20">
        <v>0</v>
      </c>
      <c r="D307" s="20">
        <v>0</v>
      </c>
      <c r="E307" s="20" t="s">
        <v>1142</v>
      </c>
      <c r="F307" s="20" t="s">
        <v>1142</v>
      </c>
    </row>
    <row r="308" spans="1:6" x14ac:dyDescent="0.3">
      <c r="A308" s="17">
        <v>305</v>
      </c>
      <c r="B308" s="20" t="s">
        <v>1142</v>
      </c>
      <c r="C308" s="20">
        <v>0</v>
      </c>
      <c r="D308" s="20">
        <v>0</v>
      </c>
      <c r="E308" s="20" t="s">
        <v>1142</v>
      </c>
      <c r="F308" s="20" t="s">
        <v>1142</v>
      </c>
    </row>
    <row r="309" spans="1:6" x14ac:dyDescent="0.3">
      <c r="A309" s="17">
        <v>306</v>
      </c>
      <c r="B309" s="20" t="s">
        <v>1142</v>
      </c>
      <c r="C309" s="20">
        <v>0</v>
      </c>
      <c r="D309" s="20">
        <v>0</v>
      </c>
      <c r="E309" s="20" t="s">
        <v>1142</v>
      </c>
      <c r="F309" s="20" t="s">
        <v>1142</v>
      </c>
    </row>
    <row r="310" spans="1:6" x14ac:dyDescent="0.3">
      <c r="A310" s="17">
        <v>307</v>
      </c>
      <c r="B310" s="20" t="s">
        <v>1142</v>
      </c>
      <c r="C310" s="20">
        <v>0</v>
      </c>
      <c r="D310" s="20">
        <v>0</v>
      </c>
      <c r="E310" s="20" t="s">
        <v>1142</v>
      </c>
      <c r="F310" s="20" t="s">
        <v>1142</v>
      </c>
    </row>
    <row r="311" spans="1:6" x14ac:dyDescent="0.3">
      <c r="A311" s="17">
        <v>308</v>
      </c>
      <c r="B311" s="20" t="s">
        <v>1142</v>
      </c>
      <c r="C311" s="20">
        <v>0</v>
      </c>
      <c r="D311" s="20">
        <v>0</v>
      </c>
      <c r="E311" s="20" t="s">
        <v>1142</v>
      </c>
      <c r="F311" s="20" t="s">
        <v>1142</v>
      </c>
    </row>
    <row r="312" spans="1:6" x14ac:dyDescent="0.3">
      <c r="A312" s="17">
        <v>309</v>
      </c>
      <c r="B312" s="20" t="s">
        <v>1142</v>
      </c>
      <c r="C312" s="20">
        <v>0</v>
      </c>
      <c r="D312" s="20">
        <v>0</v>
      </c>
      <c r="E312" s="20" t="s">
        <v>1142</v>
      </c>
      <c r="F312" s="20" t="s">
        <v>1142</v>
      </c>
    </row>
    <row r="313" spans="1:6" x14ac:dyDescent="0.3">
      <c r="A313" s="17">
        <v>310</v>
      </c>
      <c r="B313" s="20" t="s">
        <v>1142</v>
      </c>
      <c r="C313" s="20">
        <v>0</v>
      </c>
      <c r="D313" s="20">
        <v>0</v>
      </c>
      <c r="E313" s="20" t="s">
        <v>1142</v>
      </c>
      <c r="F313" s="20" t="s">
        <v>1142</v>
      </c>
    </row>
    <row r="314" spans="1:6" x14ac:dyDescent="0.3">
      <c r="A314" s="17">
        <v>311</v>
      </c>
      <c r="B314" s="20" t="s">
        <v>1142</v>
      </c>
      <c r="C314" s="20">
        <v>0</v>
      </c>
      <c r="D314" s="20">
        <v>0</v>
      </c>
      <c r="E314" s="20" t="s">
        <v>1142</v>
      </c>
      <c r="F314" s="20" t="s">
        <v>1142</v>
      </c>
    </row>
    <row r="315" spans="1:6" x14ac:dyDescent="0.3">
      <c r="A315" s="17">
        <v>312</v>
      </c>
      <c r="B315" s="20" t="s">
        <v>1142</v>
      </c>
      <c r="C315" s="20">
        <v>0</v>
      </c>
      <c r="D315" s="20">
        <v>0</v>
      </c>
      <c r="E315" s="20" t="s">
        <v>1142</v>
      </c>
      <c r="F315" s="20" t="s">
        <v>1142</v>
      </c>
    </row>
    <row r="316" spans="1:6" x14ac:dyDescent="0.3">
      <c r="A316" s="17">
        <v>313</v>
      </c>
      <c r="B316" s="20" t="s">
        <v>1142</v>
      </c>
      <c r="C316" s="20">
        <v>0</v>
      </c>
      <c r="D316" s="20">
        <v>0</v>
      </c>
      <c r="E316" s="20" t="s">
        <v>1142</v>
      </c>
      <c r="F316" s="20" t="s">
        <v>1142</v>
      </c>
    </row>
    <row r="317" spans="1:6" x14ac:dyDescent="0.3">
      <c r="A317" s="17">
        <v>314</v>
      </c>
      <c r="B317" s="20" t="s">
        <v>1142</v>
      </c>
      <c r="C317" s="20">
        <v>0</v>
      </c>
      <c r="D317" s="20">
        <v>0</v>
      </c>
      <c r="E317" s="20" t="s">
        <v>1142</v>
      </c>
      <c r="F317" s="20" t="s">
        <v>1142</v>
      </c>
    </row>
    <row r="318" spans="1:6" x14ac:dyDescent="0.3">
      <c r="A318" s="17">
        <v>315</v>
      </c>
      <c r="B318" s="20" t="s">
        <v>1142</v>
      </c>
      <c r="C318" s="20">
        <v>0</v>
      </c>
      <c r="D318" s="20">
        <v>0</v>
      </c>
      <c r="E318" s="20" t="s">
        <v>1142</v>
      </c>
      <c r="F318" s="20" t="s">
        <v>1142</v>
      </c>
    </row>
    <row r="319" spans="1:6" x14ac:dyDescent="0.3">
      <c r="A319" s="17">
        <v>316</v>
      </c>
      <c r="B319" s="20" t="s">
        <v>1142</v>
      </c>
      <c r="C319" s="20">
        <v>0</v>
      </c>
      <c r="D319" s="20">
        <v>0</v>
      </c>
      <c r="E319" s="20" t="s">
        <v>1142</v>
      </c>
      <c r="F319" s="20" t="s">
        <v>1142</v>
      </c>
    </row>
    <row r="320" spans="1:6" x14ac:dyDescent="0.3">
      <c r="A320" s="17">
        <v>317</v>
      </c>
      <c r="B320" s="20" t="s">
        <v>1142</v>
      </c>
      <c r="C320" s="20">
        <v>0</v>
      </c>
      <c r="D320" s="20">
        <v>0</v>
      </c>
      <c r="E320" s="20" t="s">
        <v>1142</v>
      </c>
      <c r="F320" s="20" t="s">
        <v>1142</v>
      </c>
    </row>
    <row r="321" spans="1:6" x14ac:dyDescent="0.3">
      <c r="A321" s="17">
        <v>318</v>
      </c>
      <c r="B321" s="20" t="s">
        <v>1142</v>
      </c>
      <c r="C321" s="20">
        <v>0</v>
      </c>
      <c r="D321" s="20">
        <v>0</v>
      </c>
      <c r="E321" s="20" t="s">
        <v>1142</v>
      </c>
      <c r="F321" s="20" t="s">
        <v>1142</v>
      </c>
    </row>
    <row r="322" spans="1:6" x14ac:dyDescent="0.3">
      <c r="A322" s="17">
        <v>319</v>
      </c>
      <c r="B322" s="20" t="s">
        <v>1142</v>
      </c>
      <c r="C322" s="20">
        <v>0</v>
      </c>
      <c r="D322" s="20">
        <v>0</v>
      </c>
      <c r="E322" s="20" t="s">
        <v>1142</v>
      </c>
      <c r="F322" s="20" t="s">
        <v>1142</v>
      </c>
    </row>
    <row r="323" spans="1:6" x14ac:dyDescent="0.3">
      <c r="A323" s="17">
        <v>320</v>
      </c>
      <c r="B323" s="20" t="s">
        <v>1142</v>
      </c>
      <c r="C323" s="20">
        <v>0</v>
      </c>
      <c r="D323" s="20">
        <v>0</v>
      </c>
      <c r="E323" s="20" t="s">
        <v>1142</v>
      </c>
      <c r="F323" s="20" t="s">
        <v>1142</v>
      </c>
    </row>
    <row r="324" spans="1:6" x14ac:dyDescent="0.3">
      <c r="A324" s="17">
        <v>321</v>
      </c>
      <c r="B324" s="20" t="s">
        <v>1142</v>
      </c>
      <c r="C324" s="20">
        <v>0</v>
      </c>
      <c r="D324" s="20">
        <v>0</v>
      </c>
      <c r="E324" s="20" t="s">
        <v>1142</v>
      </c>
      <c r="F324" s="20" t="s">
        <v>1142</v>
      </c>
    </row>
    <row r="325" spans="1:6" x14ac:dyDescent="0.3">
      <c r="A325" s="17">
        <v>322</v>
      </c>
      <c r="B325" s="20" t="s">
        <v>1142</v>
      </c>
      <c r="C325" s="20">
        <v>0</v>
      </c>
      <c r="D325" s="20">
        <v>0</v>
      </c>
      <c r="E325" s="20" t="s">
        <v>1142</v>
      </c>
      <c r="F325" s="20" t="s">
        <v>1142</v>
      </c>
    </row>
    <row r="326" spans="1:6" x14ac:dyDescent="0.3">
      <c r="A326" s="17">
        <v>323</v>
      </c>
      <c r="B326" s="20" t="s">
        <v>1142</v>
      </c>
      <c r="C326" s="20">
        <v>0</v>
      </c>
      <c r="D326" s="20">
        <v>0</v>
      </c>
      <c r="E326" s="20" t="s">
        <v>1142</v>
      </c>
      <c r="F326" s="20" t="s">
        <v>1142</v>
      </c>
    </row>
    <row r="327" spans="1:6" x14ac:dyDescent="0.3">
      <c r="A327" s="17">
        <v>324</v>
      </c>
      <c r="B327" s="20" t="s">
        <v>1142</v>
      </c>
      <c r="C327" s="20">
        <v>0</v>
      </c>
      <c r="D327" s="20">
        <v>0</v>
      </c>
      <c r="E327" s="20" t="s">
        <v>1142</v>
      </c>
      <c r="F327" s="20" t="s">
        <v>1142</v>
      </c>
    </row>
    <row r="328" spans="1:6" x14ac:dyDescent="0.3">
      <c r="A328" s="17">
        <v>325</v>
      </c>
      <c r="B328" s="20" t="s">
        <v>1142</v>
      </c>
      <c r="C328" s="20">
        <v>0</v>
      </c>
      <c r="D328" s="20">
        <v>0</v>
      </c>
      <c r="E328" s="20" t="s">
        <v>1142</v>
      </c>
      <c r="F328" s="20" t="s">
        <v>1142</v>
      </c>
    </row>
    <row r="329" spans="1:6" x14ac:dyDescent="0.3">
      <c r="A329" s="17">
        <v>326</v>
      </c>
      <c r="B329" s="20" t="s">
        <v>1142</v>
      </c>
      <c r="C329" s="20">
        <v>0</v>
      </c>
      <c r="D329" s="20">
        <v>0</v>
      </c>
      <c r="E329" s="20" t="s">
        <v>1142</v>
      </c>
      <c r="F329" s="20" t="s">
        <v>1142</v>
      </c>
    </row>
    <row r="330" spans="1:6" x14ac:dyDescent="0.3">
      <c r="A330" s="17">
        <v>327</v>
      </c>
      <c r="B330" s="20" t="s">
        <v>1142</v>
      </c>
      <c r="C330" s="20">
        <v>0</v>
      </c>
      <c r="D330" s="20">
        <v>0</v>
      </c>
      <c r="E330" s="20" t="s">
        <v>1142</v>
      </c>
      <c r="F330" s="20" t="s">
        <v>1142</v>
      </c>
    </row>
    <row r="331" spans="1:6" x14ac:dyDescent="0.3">
      <c r="A331" s="17">
        <v>328</v>
      </c>
      <c r="B331" s="20" t="s">
        <v>1142</v>
      </c>
      <c r="C331" s="20">
        <v>0</v>
      </c>
      <c r="D331" s="20">
        <v>0</v>
      </c>
      <c r="E331" s="20" t="s">
        <v>1142</v>
      </c>
      <c r="F331" s="20" t="s">
        <v>1142</v>
      </c>
    </row>
    <row r="332" spans="1:6" x14ac:dyDescent="0.3">
      <c r="A332" s="17">
        <v>329</v>
      </c>
      <c r="B332" s="20" t="s">
        <v>1142</v>
      </c>
      <c r="C332" s="20">
        <v>0</v>
      </c>
      <c r="D332" s="20">
        <v>0</v>
      </c>
      <c r="E332" s="20" t="s">
        <v>1142</v>
      </c>
      <c r="F332" s="20" t="s">
        <v>1142</v>
      </c>
    </row>
    <row r="333" spans="1:6" x14ac:dyDescent="0.3">
      <c r="A333" s="17">
        <v>330</v>
      </c>
      <c r="B333" s="20" t="s">
        <v>1142</v>
      </c>
      <c r="C333" s="20">
        <v>0</v>
      </c>
      <c r="D333" s="20">
        <v>0</v>
      </c>
      <c r="E333" s="20" t="s">
        <v>1142</v>
      </c>
      <c r="F333" s="20" t="s">
        <v>1142</v>
      </c>
    </row>
    <row r="334" spans="1:6" x14ac:dyDescent="0.3">
      <c r="A334" s="17">
        <v>331</v>
      </c>
      <c r="B334" s="20" t="s">
        <v>1142</v>
      </c>
      <c r="C334" s="20">
        <v>0</v>
      </c>
      <c r="D334" s="20">
        <v>0</v>
      </c>
      <c r="E334" s="20" t="s">
        <v>1142</v>
      </c>
      <c r="F334" s="20" t="s">
        <v>1142</v>
      </c>
    </row>
    <row r="335" spans="1:6" x14ac:dyDescent="0.3">
      <c r="A335" s="17">
        <v>332</v>
      </c>
      <c r="B335" s="20" t="s">
        <v>1142</v>
      </c>
      <c r="C335" s="20">
        <v>0</v>
      </c>
      <c r="D335" s="20">
        <v>0</v>
      </c>
      <c r="E335" s="20" t="s">
        <v>1142</v>
      </c>
      <c r="F335" s="20" t="s">
        <v>1142</v>
      </c>
    </row>
    <row r="336" spans="1:6" x14ac:dyDescent="0.3">
      <c r="A336" s="17">
        <v>333</v>
      </c>
      <c r="B336" s="20" t="s">
        <v>1142</v>
      </c>
      <c r="C336" s="20">
        <v>0</v>
      </c>
      <c r="D336" s="20">
        <v>0</v>
      </c>
      <c r="E336" s="20" t="s">
        <v>1142</v>
      </c>
      <c r="F336" s="20" t="s">
        <v>1142</v>
      </c>
    </row>
    <row r="337" spans="1:6" x14ac:dyDescent="0.3">
      <c r="A337" s="17">
        <v>334</v>
      </c>
      <c r="B337" s="20" t="s">
        <v>1142</v>
      </c>
      <c r="C337" s="20">
        <v>0</v>
      </c>
      <c r="D337" s="20">
        <v>0</v>
      </c>
      <c r="E337" s="20" t="s">
        <v>1142</v>
      </c>
      <c r="F337" s="20" t="s">
        <v>1142</v>
      </c>
    </row>
    <row r="338" spans="1:6" x14ac:dyDescent="0.3">
      <c r="A338" s="17">
        <v>335</v>
      </c>
      <c r="B338" s="20" t="s">
        <v>1142</v>
      </c>
      <c r="C338" s="20">
        <v>0</v>
      </c>
      <c r="D338" s="20">
        <v>0</v>
      </c>
      <c r="E338" s="20" t="s">
        <v>1142</v>
      </c>
      <c r="F338" s="20" t="s">
        <v>1142</v>
      </c>
    </row>
    <row r="339" spans="1:6" x14ac:dyDescent="0.3">
      <c r="A339" s="17">
        <v>336</v>
      </c>
      <c r="B339" s="20" t="s">
        <v>1142</v>
      </c>
      <c r="C339" s="20">
        <v>0</v>
      </c>
      <c r="D339" s="20">
        <v>0</v>
      </c>
      <c r="E339" s="20" t="s">
        <v>1142</v>
      </c>
      <c r="F339" s="20" t="s">
        <v>1142</v>
      </c>
    </row>
    <row r="340" spans="1:6" x14ac:dyDescent="0.3">
      <c r="A340" s="17">
        <v>337</v>
      </c>
      <c r="B340" s="20" t="s">
        <v>1142</v>
      </c>
      <c r="C340" s="20">
        <v>0</v>
      </c>
      <c r="D340" s="20">
        <v>0</v>
      </c>
      <c r="E340" s="20" t="s">
        <v>1142</v>
      </c>
      <c r="F340" s="20" t="s">
        <v>1142</v>
      </c>
    </row>
    <row r="341" spans="1:6" x14ac:dyDescent="0.3">
      <c r="A341" s="17">
        <v>338</v>
      </c>
      <c r="B341" s="20" t="s">
        <v>1142</v>
      </c>
      <c r="C341" s="20">
        <v>0</v>
      </c>
      <c r="D341" s="20">
        <v>0</v>
      </c>
      <c r="E341" s="20" t="s">
        <v>1142</v>
      </c>
      <c r="F341" s="20" t="s">
        <v>1142</v>
      </c>
    </row>
    <row r="342" spans="1:6" x14ac:dyDescent="0.3">
      <c r="A342" s="17">
        <v>339</v>
      </c>
      <c r="B342" s="20" t="s">
        <v>1142</v>
      </c>
      <c r="C342" s="20">
        <v>0</v>
      </c>
      <c r="D342" s="20">
        <v>0</v>
      </c>
      <c r="E342" s="20" t="s">
        <v>1142</v>
      </c>
      <c r="F342" s="20" t="s">
        <v>1142</v>
      </c>
    </row>
    <row r="343" spans="1:6" x14ac:dyDescent="0.3">
      <c r="A343" s="17">
        <v>340</v>
      </c>
      <c r="B343" s="20" t="s">
        <v>1142</v>
      </c>
      <c r="C343" s="20">
        <v>0</v>
      </c>
      <c r="D343" s="20">
        <v>0</v>
      </c>
      <c r="E343" s="20" t="s">
        <v>1142</v>
      </c>
      <c r="F343" s="20" t="s">
        <v>1142</v>
      </c>
    </row>
    <row r="344" spans="1:6" x14ac:dyDescent="0.3">
      <c r="A344" s="17">
        <v>341</v>
      </c>
      <c r="B344" s="20" t="s">
        <v>1142</v>
      </c>
      <c r="C344" s="20">
        <v>0</v>
      </c>
      <c r="D344" s="20">
        <v>0</v>
      </c>
      <c r="E344" s="20" t="s">
        <v>1142</v>
      </c>
      <c r="F344" s="20" t="s">
        <v>1142</v>
      </c>
    </row>
    <row r="345" spans="1:6" x14ac:dyDescent="0.3">
      <c r="A345" s="17">
        <v>342</v>
      </c>
      <c r="B345" s="20" t="s">
        <v>1142</v>
      </c>
      <c r="C345" s="20">
        <v>0</v>
      </c>
      <c r="D345" s="20">
        <v>0</v>
      </c>
      <c r="E345" s="20" t="s">
        <v>1142</v>
      </c>
      <c r="F345" s="20" t="s">
        <v>1142</v>
      </c>
    </row>
    <row r="346" spans="1:6" x14ac:dyDescent="0.3">
      <c r="A346" s="17">
        <v>343</v>
      </c>
      <c r="B346" s="20" t="s">
        <v>1142</v>
      </c>
      <c r="C346" s="20">
        <v>0</v>
      </c>
      <c r="D346" s="20">
        <v>0</v>
      </c>
      <c r="E346" s="20" t="s">
        <v>1142</v>
      </c>
      <c r="F346" s="20" t="s">
        <v>1142</v>
      </c>
    </row>
    <row r="347" spans="1:6" x14ac:dyDescent="0.3">
      <c r="A347" s="17">
        <v>344</v>
      </c>
      <c r="B347" s="20" t="s">
        <v>1142</v>
      </c>
      <c r="C347" s="20">
        <v>0</v>
      </c>
      <c r="D347" s="20">
        <v>0</v>
      </c>
      <c r="E347" s="20" t="s">
        <v>1142</v>
      </c>
      <c r="F347" s="20" t="s">
        <v>1142</v>
      </c>
    </row>
    <row r="348" spans="1:6" x14ac:dyDescent="0.3">
      <c r="A348" s="17">
        <v>345</v>
      </c>
      <c r="B348" s="20" t="s">
        <v>1142</v>
      </c>
      <c r="C348" s="20">
        <v>0</v>
      </c>
      <c r="D348" s="20">
        <v>0</v>
      </c>
      <c r="E348" s="20" t="s">
        <v>1142</v>
      </c>
      <c r="F348" s="20" t="s">
        <v>1142</v>
      </c>
    </row>
    <row r="349" spans="1:6" x14ac:dyDescent="0.3">
      <c r="A349" s="17">
        <v>346</v>
      </c>
      <c r="B349" s="20" t="s">
        <v>1142</v>
      </c>
      <c r="C349" s="20">
        <v>0</v>
      </c>
      <c r="D349" s="20">
        <v>0</v>
      </c>
      <c r="E349" s="20" t="s">
        <v>1142</v>
      </c>
      <c r="F349" s="20" t="s">
        <v>1142</v>
      </c>
    </row>
    <row r="350" spans="1:6" x14ac:dyDescent="0.3">
      <c r="A350" s="17">
        <v>347</v>
      </c>
      <c r="B350" s="20" t="s">
        <v>1142</v>
      </c>
      <c r="C350" s="20">
        <v>0</v>
      </c>
      <c r="D350" s="20">
        <v>0</v>
      </c>
      <c r="E350" s="20" t="s">
        <v>1142</v>
      </c>
      <c r="F350" s="20" t="s">
        <v>1142</v>
      </c>
    </row>
    <row r="351" spans="1:6" x14ac:dyDescent="0.3">
      <c r="A351" s="17">
        <v>348</v>
      </c>
      <c r="B351" s="20" t="s">
        <v>1142</v>
      </c>
      <c r="C351" s="20">
        <v>0</v>
      </c>
      <c r="D351" s="20">
        <v>0</v>
      </c>
      <c r="E351" s="20" t="s">
        <v>1142</v>
      </c>
      <c r="F351" s="20" t="s">
        <v>1142</v>
      </c>
    </row>
    <row r="352" spans="1:6" x14ac:dyDescent="0.3">
      <c r="A352" s="17">
        <v>349</v>
      </c>
      <c r="B352" s="20" t="s">
        <v>1142</v>
      </c>
      <c r="C352" s="20">
        <v>0</v>
      </c>
      <c r="D352" s="20">
        <v>0</v>
      </c>
      <c r="E352" s="20" t="s">
        <v>1142</v>
      </c>
      <c r="F352" s="20" t="s">
        <v>1142</v>
      </c>
    </row>
    <row r="353" spans="1:6" x14ac:dyDescent="0.3">
      <c r="A353" s="17">
        <v>350</v>
      </c>
      <c r="B353" s="20" t="s">
        <v>1142</v>
      </c>
      <c r="C353" s="20">
        <v>0</v>
      </c>
      <c r="D353" s="20">
        <v>0</v>
      </c>
      <c r="E353" s="20" t="s">
        <v>1142</v>
      </c>
      <c r="F353" s="20" t="s">
        <v>1142</v>
      </c>
    </row>
    <row r="354" spans="1:6" x14ac:dyDescent="0.3">
      <c r="A354" s="17">
        <v>351</v>
      </c>
      <c r="B354" s="20" t="s">
        <v>1142</v>
      </c>
      <c r="C354" s="20">
        <v>0</v>
      </c>
      <c r="D354" s="20">
        <v>0</v>
      </c>
      <c r="E354" s="20" t="s">
        <v>1142</v>
      </c>
      <c r="F354" s="20" t="s">
        <v>1142</v>
      </c>
    </row>
    <row r="355" spans="1:6" x14ac:dyDescent="0.3">
      <c r="A355" s="17">
        <v>352</v>
      </c>
      <c r="B355" s="20" t="s">
        <v>1142</v>
      </c>
      <c r="C355" s="20">
        <v>0</v>
      </c>
      <c r="D355" s="20">
        <v>0</v>
      </c>
      <c r="E355" s="20" t="s">
        <v>1142</v>
      </c>
      <c r="F355" s="20" t="s">
        <v>1142</v>
      </c>
    </row>
    <row r="356" spans="1:6" x14ac:dyDescent="0.3">
      <c r="A356" s="17">
        <v>353</v>
      </c>
      <c r="B356" s="20" t="s">
        <v>1142</v>
      </c>
      <c r="C356" s="20">
        <v>0</v>
      </c>
      <c r="D356" s="20">
        <v>0</v>
      </c>
      <c r="E356" s="20" t="s">
        <v>1142</v>
      </c>
      <c r="F356" s="20" t="s">
        <v>1142</v>
      </c>
    </row>
    <row r="357" spans="1:6" x14ac:dyDescent="0.3">
      <c r="A357" s="17">
        <v>354</v>
      </c>
      <c r="B357" s="20" t="s">
        <v>1142</v>
      </c>
      <c r="C357" s="20">
        <v>0</v>
      </c>
      <c r="D357" s="20">
        <v>0</v>
      </c>
      <c r="E357" s="20" t="s">
        <v>1142</v>
      </c>
      <c r="F357" s="20" t="s">
        <v>1142</v>
      </c>
    </row>
    <row r="358" spans="1:6" x14ac:dyDescent="0.3">
      <c r="A358" s="17">
        <v>355</v>
      </c>
      <c r="B358" s="20" t="s">
        <v>1142</v>
      </c>
      <c r="C358" s="20">
        <v>0</v>
      </c>
      <c r="D358" s="20">
        <v>0</v>
      </c>
      <c r="E358" s="20" t="s">
        <v>1142</v>
      </c>
      <c r="F358" s="20" t="s">
        <v>1142</v>
      </c>
    </row>
    <row r="359" spans="1:6" x14ac:dyDescent="0.3">
      <c r="A359" s="17">
        <v>356</v>
      </c>
      <c r="B359" s="20" t="s">
        <v>1142</v>
      </c>
      <c r="C359" s="20">
        <v>0</v>
      </c>
      <c r="D359" s="20">
        <v>0</v>
      </c>
      <c r="E359" s="20" t="s">
        <v>1142</v>
      </c>
      <c r="F359" s="20" t="s">
        <v>1142</v>
      </c>
    </row>
    <row r="360" spans="1:6" x14ac:dyDescent="0.3">
      <c r="A360" s="17">
        <v>357</v>
      </c>
      <c r="B360" s="20" t="s">
        <v>1142</v>
      </c>
      <c r="C360" s="20">
        <v>0</v>
      </c>
      <c r="D360" s="20">
        <v>0</v>
      </c>
      <c r="E360" s="20" t="s">
        <v>1142</v>
      </c>
      <c r="F360" s="20" t="s">
        <v>1142</v>
      </c>
    </row>
    <row r="361" spans="1:6" x14ac:dyDescent="0.3">
      <c r="A361" s="17">
        <v>358</v>
      </c>
      <c r="B361" s="20" t="s">
        <v>1142</v>
      </c>
      <c r="C361" s="20">
        <v>0</v>
      </c>
      <c r="D361" s="20">
        <v>0</v>
      </c>
      <c r="E361" s="20" t="s">
        <v>1142</v>
      </c>
      <c r="F361" s="20" t="s">
        <v>1142</v>
      </c>
    </row>
    <row r="362" spans="1:6" x14ac:dyDescent="0.3">
      <c r="A362" s="17">
        <v>359</v>
      </c>
      <c r="B362" s="20" t="s">
        <v>1142</v>
      </c>
      <c r="C362" s="20">
        <v>0</v>
      </c>
      <c r="D362" s="20">
        <v>0</v>
      </c>
      <c r="E362" s="20" t="s">
        <v>1142</v>
      </c>
      <c r="F362" s="20" t="s">
        <v>1142</v>
      </c>
    </row>
    <row r="363" spans="1:6" x14ac:dyDescent="0.3">
      <c r="A363" s="17">
        <v>360</v>
      </c>
      <c r="B363" s="20" t="s">
        <v>1142</v>
      </c>
      <c r="C363" s="20">
        <v>0</v>
      </c>
      <c r="D363" s="20">
        <v>0</v>
      </c>
      <c r="E363" s="20" t="s">
        <v>1142</v>
      </c>
      <c r="F363" s="20" t="s">
        <v>1142</v>
      </c>
    </row>
    <row r="364" spans="1:6" x14ac:dyDescent="0.3">
      <c r="A364" s="17">
        <v>361</v>
      </c>
      <c r="B364" s="20" t="s">
        <v>1142</v>
      </c>
      <c r="C364" s="20">
        <v>0</v>
      </c>
      <c r="D364" s="20">
        <v>0</v>
      </c>
      <c r="E364" s="20" t="s">
        <v>1142</v>
      </c>
      <c r="F364" s="20" t="s">
        <v>1142</v>
      </c>
    </row>
    <row r="365" spans="1:6" x14ac:dyDescent="0.3">
      <c r="A365" s="17">
        <v>362</v>
      </c>
      <c r="B365" s="20" t="s">
        <v>1142</v>
      </c>
      <c r="C365" s="20">
        <v>0</v>
      </c>
      <c r="D365" s="20">
        <v>0</v>
      </c>
      <c r="E365" s="20" t="s">
        <v>1142</v>
      </c>
      <c r="F365" s="20" t="s">
        <v>1142</v>
      </c>
    </row>
    <row r="366" spans="1:6" x14ac:dyDescent="0.3">
      <c r="A366" s="17">
        <v>363</v>
      </c>
      <c r="B366" s="20" t="s">
        <v>1142</v>
      </c>
      <c r="C366" s="20">
        <v>0</v>
      </c>
      <c r="D366" s="20">
        <v>0</v>
      </c>
      <c r="E366" s="20" t="s">
        <v>1142</v>
      </c>
      <c r="F366" s="20" t="s">
        <v>1142</v>
      </c>
    </row>
    <row r="367" spans="1:6" x14ac:dyDescent="0.3">
      <c r="A367" s="17">
        <v>364</v>
      </c>
      <c r="B367" s="20" t="s">
        <v>1142</v>
      </c>
      <c r="C367" s="20">
        <v>0</v>
      </c>
      <c r="D367" s="20">
        <v>0</v>
      </c>
      <c r="E367" s="20" t="s">
        <v>1142</v>
      </c>
      <c r="F367" s="20" t="s">
        <v>1142</v>
      </c>
    </row>
    <row r="368" spans="1:6" x14ac:dyDescent="0.3">
      <c r="A368" s="17">
        <v>365</v>
      </c>
      <c r="B368" s="20" t="s">
        <v>1142</v>
      </c>
      <c r="C368" s="20">
        <v>0</v>
      </c>
      <c r="D368" s="20">
        <v>0</v>
      </c>
      <c r="E368" s="20" t="s">
        <v>1142</v>
      </c>
      <c r="F368" s="20" t="s">
        <v>1142</v>
      </c>
    </row>
    <row r="369" spans="1:6" x14ac:dyDescent="0.3">
      <c r="A369" s="17">
        <v>366</v>
      </c>
      <c r="B369" s="20" t="s">
        <v>1142</v>
      </c>
      <c r="C369" s="20">
        <v>0</v>
      </c>
      <c r="D369" s="20">
        <v>0</v>
      </c>
      <c r="E369" s="20" t="s">
        <v>1142</v>
      </c>
      <c r="F369" s="20" t="s">
        <v>1142</v>
      </c>
    </row>
    <row r="370" spans="1:6" x14ac:dyDescent="0.3">
      <c r="A370" s="17">
        <v>367</v>
      </c>
      <c r="B370" s="20" t="s">
        <v>1142</v>
      </c>
      <c r="C370" s="20">
        <v>0</v>
      </c>
      <c r="D370" s="20">
        <v>0</v>
      </c>
      <c r="E370" s="20" t="s">
        <v>1142</v>
      </c>
      <c r="F370" s="20" t="s">
        <v>1142</v>
      </c>
    </row>
    <row r="371" spans="1:6" x14ac:dyDescent="0.3">
      <c r="A371" s="17">
        <v>368</v>
      </c>
      <c r="B371" s="20" t="s">
        <v>1142</v>
      </c>
      <c r="C371" s="20">
        <v>0</v>
      </c>
      <c r="D371" s="20">
        <v>0</v>
      </c>
      <c r="E371" s="20" t="s">
        <v>1142</v>
      </c>
      <c r="F371" s="20" t="s">
        <v>1142</v>
      </c>
    </row>
    <row r="372" spans="1:6" x14ac:dyDescent="0.3">
      <c r="A372" s="17">
        <v>369</v>
      </c>
      <c r="B372" s="20" t="s">
        <v>1142</v>
      </c>
      <c r="C372" s="20">
        <v>0</v>
      </c>
      <c r="D372" s="20">
        <v>0</v>
      </c>
      <c r="E372" s="20" t="s">
        <v>1142</v>
      </c>
      <c r="F372" s="20" t="s">
        <v>1142</v>
      </c>
    </row>
    <row r="373" spans="1:6" x14ac:dyDescent="0.3">
      <c r="A373" s="17">
        <v>370</v>
      </c>
      <c r="B373" s="20" t="s">
        <v>1142</v>
      </c>
      <c r="C373" s="20">
        <v>0</v>
      </c>
      <c r="D373" s="20">
        <v>0</v>
      </c>
      <c r="E373" s="20" t="s">
        <v>1142</v>
      </c>
      <c r="F373" s="20" t="s">
        <v>1142</v>
      </c>
    </row>
    <row r="374" spans="1:6" x14ac:dyDescent="0.3">
      <c r="A374" s="17">
        <v>371</v>
      </c>
      <c r="B374" s="20" t="s">
        <v>1142</v>
      </c>
      <c r="C374" s="20">
        <v>0</v>
      </c>
      <c r="D374" s="20">
        <v>0</v>
      </c>
      <c r="E374" s="20" t="s">
        <v>1142</v>
      </c>
      <c r="F374" s="20" t="s">
        <v>1142</v>
      </c>
    </row>
    <row r="375" spans="1:6" x14ac:dyDescent="0.3">
      <c r="A375" s="17">
        <v>372</v>
      </c>
      <c r="B375" s="20" t="s">
        <v>1142</v>
      </c>
      <c r="C375" s="20">
        <v>0</v>
      </c>
      <c r="D375" s="20">
        <v>0</v>
      </c>
      <c r="E375" s="20" t="s">
        <v>1142</v>
      </c>
      <c r="F375" s="20" t="s">
        <v>1142</v>
      </c>
    </row>
    <row r="376" spans="1:6" x14ac:dyDescent="0.3">
      <c r="A376" s="17">
        <v>373</v>
      </c>
      <c r="B376" s="20" t="s">
        <v>1142</v>
      </c>
      <c r="C376" s="20">
        <v>0</v>
      </c>
      <c r="D376" s="20">
        <v>0</v>
      </c>
      <c r="E376" s="20" t="s">
        <v>1142</v>
      </c>
      <c r="F376" s="20" t="s">
        <v>1142</v>
      </c>
    </row>
    <row r="377" spans="1:6" x14ac:dyDescent="0.3">
      <c r="A377" s="17">
        <v>374</v>
      </c>
      <c r="B377" s="20" t="s">
        <v>1142</v>
      </c>
      <c r="C377" s="20">
        <v>0</v>
      </c>
      <c r="D377" s="20">
        <v>0</v>
      </c>
      <c r="E377" s="20" t="s">
        <v>1142</v>
      </c>
      <c r="F377" s="20" t="s">
        <v>1142</v>
      </c>
    </row>
    <row r="378" spans="1:6" x14ac:dyDescent="0.3">
      <c r="A378" s="17">
        <v>375</v>
      </c>
      <c r="B378" s="20" t="s">
        <v>1142</v>
      </c>
      <c r="C378" s="20">
        <v>0</v>
      </c>
      <c r="D378" s="20">
        <v>0</v>
      </c>
      <c r="E378" s="20" t="s">
        <v>1142</v>
      </c>
      <c r="F378" s="20" t="s">
        <v>1142</v>
      </c>
    </row>
    <row r="379" spans="1:6" x14ac:dyDescent="0.3">
      <c r="A379" s="17">
        <v>376</v>
      </c>
      <c r="B379" s="20" t="s">
        <v>1142</v>
      </c>
      <c r="C379" s="20">
        <v>0</v>
      </c>
      <c r="D379" s="20">
        <v>0</v>
      </c>
      <c r="E379" s="20" t="s">
        <v>1142</v>
      </c>
      <c r="F379" s="20" t="s">
        <v>1142</v>
      </c>
    </row>
    <row r="380" spans="1:6" x14ac:dyDescent="0.3">
      <c r="A380" s="17">
        <v>377</v>
      </c>
      <c r="B380" s="20" t="s">
        <v>1142</v>
      </c>
      <c r="C380" s="20">
        <v>0</v>
      </c>
      <c r="D380" s="20">
        <v>0</v>
      </c>
      <c r="E380" s="20" t="s">
        <v>1142</v>
      </c>
      <c r="F380" s="20" t="s">
        <v>1142</v>
      </c>
    </row>
    <row r="381" spans="1:6" x14ac:dyDescent="0.3">
      <c r="A381" s="17">
        <v>378</v>
      </c>
      <c r="B381" s="20" t="s">
        <v>1142</v>
      </c>
      <c r="C381" s="20">
        <v>0</v>
      </c>
      <c r="D381" s="20">
        <v>0</v>
      </c>
      <c r="E381" s="20" t="s">
        <v>1142</v>
      </c>
      <c r="F381" s="20" t="s">
        <v>1142</v>
      </c>
    </row>
    <row r="382" spans="1:6" x14ac:dyDescent="0.3">
      <c r="A382" s="17">
        <v>379</v>
      </c>
      <c r="B382" s="20" t="s">
        <v>1142</v>
      </c>
      <c r="C382" s="20">
        <v>0</v>
      </c>
      <c r="D382" s="20">
        <v>0</v>
      </c>
      <c r="E382" s="20" t="s">
        <v>1142</v>
      </c>
      <c r="F382" s="20" t="s">
        <v>1142</v>
      </c>
    </row>
    <row r="383" spans="1:6" x14ac:dyDescent="0.3">
      <c r="A383" s="17">
        <v>380</v>
      </c>
      <c r="B383" s="20" t="s">
        <v>1142</v>
      </c>
      <c r="C383" s="20">
        <v>0</v>
      </c>
      <c r="D383" s="20">
        <v>0</v>
      </c>
      <c r="E383" s="20" t="s">
        <v>1142</v>
      </c>
      <c r="F383" s="20" t="s">
        <v>1142</v>
      </c>
    </row>
    <row r="384" spans="1:6" x14ac:dyDescent="0.3">
      <c r="A384" s="17">
        <v>381</v>
      </c>
      <c r="B384" s="20" t="s">
        <v>1142</v>
      </c>
      <c r="C384" s="20">
        <v>0</v>
      </c>
      <c r="D384" s="20">
        <v>0</v>
      </c>
      <c r="E384" s="20" t="s">
        <v>1142</v>
      </c>
      <c r="F384" s="20" t="s">
        <v>1142</v>
      </c>
    </row>
    <row r="385" spans="1:6" x14ac:dyDescent="0.3">
      <c r="A385" s="17">
        <v>382</v>
      </c>
      <c r="B385" s="20" t="s">
        <v>1142</v>
      </c>
      <c r="C385" s="20">
        <v>0</v>
      </c>
      <c r="D385" s="20">
        <v>0</v>
      </c>
      <c r="E385" s="20" t="s">
        <v>1142</v>
      </c>
      <c r="F385" s="20" t="s">
        <v>1142</v>
      </c>
    </row>
    <row r="386" spans="1:6" x14ac:dyDescent="0.3">
      <c r="A386" s="17">
        <v>383</v>
      </c>
      <c r="B386" s="20" t="s">
        <v>1142</v>
      </c>
      <c r="C386" s="20">
        <v>0</v>
      </c>
      <c r="D386" s="20">
        <v>0</v>
      </c>
      <c r="E386" s="20" t="s">
        <v>1142</v>
      </c>
      <c r="F386" s="20" t="s">
        <v>1142</v>
      </c>
    </row>
    <row r="387" spans="1:6" x14ac:dyDescent="0.3">
      <c r="A387" s="17">
        <v>384</v>
      </c>
      <c r="B387" s="20" t="s">
        <v>1142</v>
      </c>
      <c r="C387" s="20">
        <v>0</v>
      </c>
      <c r="D387" s="20">
        <v>0</v>
      </c>
      <c r="E387" s="20" t="s">
        <v>1142</v>
      </c>
      <c r="F387" s="20" t="s">
        <v>1142</v>
      </c>
    </row>
    <row r="388" spans="1:6" x14ac:dyDescent="0.3">
      <c r="A388" s="17">
        <v>385</v>
      </c>
      <c r="B388" s="20" t="s">
        <v>1142</v>
      </c>
      <c r="C388" s="20">
        <v>0</v>
      </c>
      <c r="D388" s="20">
        <v>0</v>
      </c>
      <c r="E388" s="20" t="s">
        <v>1142</v>
      </c>
      <c r="F388" s="20" t="s">
        <v>1142</v>
      </c>
    </row>
    <row r="389" spans="1:6" x14ac:dyDescent="0.3">
      <c r="A389" s="17">
        <v>386</v>
      </c>
      <c r="B389" s="20" t="s">
        <v>1142</v>
      </c>
      <c r="C389" s="20">
        <v>0</v>
      </c>
      <c r="D389" s="20">
        <v>0</v>
      </c>
      <c r="E389" s="20" t="s">
        <v>1142</v>
      </c>
      <c r="F389" s="20" t="s">
        <v>1142</v>
      </c>
    </row>
    <row r="390" spans="1:6" x14ac:dyDescent="0.3">
      <c r="A390" s="17">
        <v>387</v>
      </c>
      <c r="B390" s="20" t="s">
        <v>1142</v>
      </c>
      <c r="C390" s="20">
        <v>0</v>
      </c>
      <c r="D390" s="20">
        <v>0</v>
      </c>
      <c r="E390" s="20" t="s">
        <v>1142</v>
      </c>
      <c r="F390" s="20" t="s">
        <v>1142</v>
      </c>
    </row>
    <row r="391" spans="1:6" x14ac:dyDescent="0.3">
      <c r="A391" s="17">
        <v>388</v>
      </c>
      <c r="B391" s="20" t="s">
        <v>1142</v>
      </c>
      <c r="C391" s="20">
        <v>0</v>
      </c>
      <c r="D391" s="20">
        <v>0</v>
      </c>
      <c r="E391" s="20" t="s">
        <v>1142</v>
      </c>
      <c r="F391" s="20" t="s">
        <v>1142</v>
      </c>
    </row>
    <row r="392" spans="1:6" x14ac:dyDescent="0.3">
      <c r="A392" s="17">
        <v>389</v>
      </c>
      <c r="B392" s="20" t="s">
        <v>1142</v>
      </c>
      <c r="C392" s="20">
        <v>0</v>
      </c>
      <c r="D392" s="20">
        <v>0</v>
      </c>
      <c r="E392" s="20" t="s">
        <v>1142</v>
      </c>
      <c r="F392" s="20" t="s">
        <v>1142</v>
      </c>
    </row>
    <row r="393" spans="1:6" x14ac:dyDescent="0.3">
      <c r="A393" s="17">
        <v>390</v>
      </c>
      <c r="B393" s="20" t="s">
        <v>1142</v>
      </c>
      <c r="C393" s="20">
        <v>0</v>
      </c>
      <c r="D393" s="20">
        <v>0</v>
      </c>
      <c r="E393" s="20" t="s">
        <v>1142</v>
      </c>
      <c r="F393" s="20" t="s">
        <v>1142</v>
      </c>
    </row>
    <row r="394" spans="1:6" x14ac:dyDescent="0.3">
      <c r="A394" s="17">
        <v>391</v>
      </c>
      <c r="B394" s="20" t="s">
        <v>1142</v>
      </c>
      <c r="C394" s="20">
        <v>0</v>
      </c>
      <c r="D394" s="20">
        <v>0</v>
      </c>
      <c r="E394" s="20" t="s">
        <v>1142</v>
      </c>
      <c r="F394" s="20" t="s">
        <v>1142</v>
      </c>
    </row>
    <row r="395" spans="1:6" x14ac:dyDescent="0.3">
      <c r="A395" s="17">
        <v>392</v>
      </c>
      <c r="B395" s="20" t="s">
        <v>1142</v>
      </c>
      <c r="C395" s="20">
        <v>0</v>
      </c>
      <c r="D395" s="20">
        <v>0</v>
      </c>
      <c r="E395" s="20" t="s">
        <v>1142</v>
      </c>
      <c r="F395" s="20" t="s">
        <v>1142</v>
      </c>
    </row>
    <row r="396" spans="1:6" x14ac:dyDescent="0.3">
      <c r="A396" s="17">
        <v>393</v>
      </c>
      <c r="B396" s="20" t="s">
        <v>1142</v>
      </c>
      <c r="C396" s="20">
        <v>0</v>
      </c>
      <c r="D396" s="20">
        <v>0</v>
      </c>
      <c r="E396" s="20" t="s">
        <v>1142</v>
      </c>
      <c r="F396" s="20" t="s">
        <v>1142</v>
      </c>
    </row>
    <row r="397" spans="1:6" x14ac:dyDescent="0.3">
      <c r="A397" s="17">
        <v>394</v>
      </c>
      <c r="B397" s="20" t="s">
        <v>1142</v>
      </c>
      <c r="C397" s="20">
        <v>0</v>
      </c>
      <c r="D397" s="20">
        <v>0</v>
      </c>
      <c r="E397" s="20" t="s">
        <v>1142</v>
      </c>
      <c r="F397" s="20" t="s">
        <v>1142</v>
      </c>
    </row>
    <row r="398" spans="1:6" x14ac:dyDescent="0.3">
      <c r="A398" s="17">
        <v>395</v>
      </c>
      <c r="B398" s="20" t="s">
        <v>1142</v>
      </c>
      <c r="C398" s="20">
        <v>0</v>
      </c>
      <c r="D398" s="20">
        <v>0</v>
      </c>
      <c r="E398" s="20" t="s">
        <v>1142</v>
      </c>
      <c r="F398" s="20" t="s">
        <v>1142</v>
      </c>
    </row>
    <row r="399" spans="1:6" x14ac:dyDescent="0.3">
      <c r="A399" s="17">
        <v>396</v>
      </c>
      <c r="B399" s="20" t="s">
        <v>1142</v>
      </c>
      <c r="C399" s="20">
        <v>0</v>
      </c>
      <c r="D399" s="20">
        <v>0</v>
      </c>
      <c r="E399" s="20" t="s">
        <v>1142</v>
      </c>
      <c r="F399" s="20" t="s">
        <v>1142</v>
      </c>
    </row>
    <row r="400" spans="1:6" x14ac:dyDescent="0.3">
      <c r="A400" s="17">
        <v>397</v>
      </c>
      <c r="B400" s="20" t="s">
        <v>1142</v>
      </c>
      <c r="C400" s="20">
        <v>0</v>
      </c>
      <c r="D400" s="20">
        <v>0</v>
      </c>
      <c r="E400" s="20" t="s">
        <v>1142</v>
      </c>
      <c r="F400" s="20" t="s">
        <v>1142</v>
      </c>
    </row>
    <row r="401" spans="1:6" x14ac:dyDescent="0.3">
      <c r="A401" s="17">
        <v>398</v>
      </c>
      <c r="B401" s="20" t="s">
        <v>1142</v>
      </c>
      <c r="C401" s="20">
        <v>0</v>
      </c>
      <c r="D401" s="20">
        <v>0</v>
      </c>
      <c r="E401" s="20" t="s">
        <v>1142</v>
      </c>
      <c r="F401" s="20" t="s">
        <v>1142</v>
      </c>
    </row>
    <row r="402" spans="1:6" x14ac:dyDescent="0.3">
      <c r="A402" s="17">
        <v>399</v>
      </c>
      <c r="B402" s="20" t="s">
        <v>1142</v>
      </c>
      <c r="C402" s="20">
        <v>0</v>
      </c>
      <c r="D402" s="20">
        <v>0</v>
      </c>
      <c r="E402" s="20" t="s">
        <v>1142</v>
      </c>
      <c r="F402" s="20" t="s">
        <v>1142</v>
      </c>
    </row>
    <row r="403" spans="1:6" x14ac:dyDescent="0.3">
      <c r="A403" s="17">
        <v>400</v>
      </c>
      <c r="B403" s="20" t="s">
        <v>1142</v>
      </c>
      <c r="C403" s="20">
        <v>0</v>
      </c>
      <c r="D403" s="20">
        <v>0</v>
      </c>
      <c r="E403" s="20" t="s">
        <v>1142</v>
      </c>
      <c r="F403" s="20" t="s">
        <v>1142</v>
      </c>
    </row>
    <row r="404" spans="1:6" x14ac:dyDescent="0.3">
      <c r="A404" s="17">
        <v>401</v>
      </c>
      <c r="B404" s="20" t="s">
        <v>1142</v>
      </c>
      <c r="C404" s="20">
        <v>0</v>
      </c>
      <c r="D404" s="20">
        <v>0</v>
      </c>
      <c r="E404" s="20" t="s">
        <v>1142</v>
      </c>
      <c r="F404" s="20" t="s">
        <v>1142</v>
      </c>
    </row>
    <row r="405" spans="1:6" x14ac:dyDescent="0.3">
      <c r="A405" s="17">
        <v>402</v>
      </c>
      <c r="B405" s="20" t="s">
        <v>1142</v>
      </c>
      <c r="C405" s="20">
        <v>0</v>
      </c>
      <c r="D405" s="20">
        <v>0</v>
      </c>
      <c r="E405" s="20" t="s">
        <v>1142</v>
      </c>
      <c r="F405" s="20" t="s">
        <v>1142</v>
      </c>
    </row>
    <row r="406" spans="1:6" x14ac:dyDescent="0.3">
      <c r="A406" s="17">
        <v>403</v>
      </c>
      <c r="B406" s="20" t="s">
        <v>1142</v>
      </c>
      <c r="C406" s="20">
        <v>0</v>
      </c>
      <c r="D406" s="20">
        <v>0</v>
      </c>
      <c r="E406" s="20" t="s">
        <v>1142</v>
      </c>
      <c r="F406" s="20" t="s">
        <v>1142</v>
      </c>
    </row>
    <row r="407" spans="1:6" x14ac:dyDescent="0.3">
      <c r="A407" s="17">
        <v>404</v>
      </c>
      <c r="B407" s="20" t="s">
        <v>1142</v>
      </c>
      <c r="C407" s="20">
        <v>0</v>
      </c>
      <c r="D407" s="20">
        <v>0</v>
      </c>
      <c r="E407" s="20" t="s">
        <v>1142</v>
      </c>
      <c r="F407" s="20" t="s">
        <v>1142</v>
      </c>
    </row>
    <row r="408" spans="1:6" x14ac:dyDescent="0.3">
      <c r="A408" s="17">
        <v>405</v>
      </c>
      <c r="B408" s="20" t="s">
        <v>1142</v>
      </c>
      <c r="C408" s="20">
        <v>0</v>
      </c>
      <c r="D408" s="20">
        <v>0</v>
      </c>
      <c r="E408" s="20" t="s">
        <v>1142</v>
      </c>
      <c r="F408" s="20" t="s">
        <v>1142</v>
      </c>
    </row>
    <row r="409" spans="1:6" x14ac:dyDescent="0.3">
      <c r="A409" s="17">
        <v>406</v>
      </c>
      <c r="B409" s="20" t="s">
        <v>1142</v>
      </c>
      <c r="C409" s="20">
        <v>0</v>
      </c>
      <c r="D409" s="20">
        <v>0</v>
      </c>
      <c r="E409" s="20" t="s">
        <v>1142</v>
      </c>
      <c r="F409" s="20" t="s">
        <v>1142</v>
      </c>
    </row>
    <row r="410" spans="1:6" x14ac:dyDescent="0.3">
      <c r="A410" s="17">
        <v>407</v>
      </c>
      <c r="B410" s="20" t="s">
        <v>1142</v>
      </c>
      <c r="C410" s="20">
        <v>0</v>
      </c>
      <c r="D410" s="20">
        <v>0</v>
      </c>
      <c r="E410" s="20" t="s">
        <v>1142</v>
      </c>
      <c r="F410" s="20" t="s">
        <v>1142</v>
      </c>
    </row>
    <row r="411" spans="1:6" x14ac:dyDescent="0.3">
      <c r="A411" s="17">
        <v>408</v>
      </c>
      <c r="B411" s="20" t="s">
        <v>1142</v>
      </c>
      <c r="C411" s="20">
        <v>0</v>
      </c>
      <c r="D411" s="20">
        <v>0</v>
      </c>
      <c r="E411" s="20" t="s">
        <v>1142</v>
      </c>
      <c r="F411" s="20" t="s">
        <v>1142</v>
      </c>
    </row>
    <row r="412" spans="1:6" x14ac:dyDescent="0.3">
      <c r="A412" s="17">
        <v>409</v>
      </c>
      <c r="B412" s="20" t="s">
        <v>1142</v>
      </c>
      <c r="C412" s="20">
        <v>0</v>
      </c>
      <c r="D412" s="20">
        <v>0</v>
      </c>
      <c r="E412" s="20" t="s">
        <v>1142</v>
      </c>
      <c r="F412" s="20" t="s">
        <v>1142</v>
      </c>
    </row>
    <row r="413" spans="1:6" x14ac:dyDescent="0.3">
      <c r="A413" s="17">
        <v>410</v>
      </c>
      <c r="B413" s="20" t="s">
        <v>1142</v>
      </c>
      <c r="C413" s="20">
        <v>0</v>
      </c>
      <c r="D413" s="20">
        <v>0</v>
      </c>
      <c r="E413" s="20" t="s">
        <v>1142</v>
      </c>
      <c r="F413" s="20" t="s">
        <v>1142</v>
      </c>
    </row>
    <row r="414" spans="1:6" x14ac:dyDescent="0.3">
      <c r="A414" s="17">
        <v>411</v>
      </c>
      <c r="B414" s="20" t="s">
        <v>1142</v>
      </c>
      <c r="C414" s="20">
        <v>0</v>
      </c>
      <c r="D414" s="20">
        <v>0</v>
      </c>
      <c r="E414" s="20" t="s">
        <v>1142</v>
      </c>
      <c r="F414" s="20" t="s">
        <v>1142</v>
      </c>
    </row>
    <row r="415" spans="1:6" x14ac:dyDescent="0.3">
      <c r="A415" s="17">
        <v>412</v>
      </c>
      <c r="B415" s="20" t="s">
        <v>1142</v>
      </c>
      <c r="C415" s="20">
        <v>0</v>
      </c>
      <c r="D415" s="20">
        <v>0</v>
      </c>
      <c r="E415" s="20" t="s">
        <v>1142</v>
      </c>
      <c r="F415" s="20" t="s">
        <v>1142</v>
      </c>
    </row>
    <row r="416" spans="1:6" x14ac:dyDescent="0.3">
      <c r="A416" s="17">
        <v>413</v>
      </c>
      <c r="B416" s="20" t="s">
        <v>1142</v>
      </c>
      <c r="C416" s="20">
        <v>0</v>
      </c>
      <c r="D416" s="20">
        <v>0</v>
      </c>
      <c r="E416" s="20" t="s">
        <v>1142</v>
      </c>
      <c r="F416" s="20" t="s">
        <v>1142</v>
      </c>
    </row>
    <row r="417" spans="1:6" x14ac:dyDescent="0.3">
      <c r="A417" s="17">
        <v>414</v>
      </c>
      <c r="B417" s="20" t="s">
        <v>1142</v>
      </c>
      <c r="C417" s="20">
        <v>0</v>
      </c>
      <c r="D417" s="20">
        <v>0</v>
      </c>
      <c r="E417" s="20" t="s">
        <v>1142</v>
      </c>
      <c r="F417" s="20" t="s">
        <v>1142</v>
      </c>
    </row>
    <row r="418" spans="1:6" x14ac:dyDescent="0.3">
      <c r="A418" s="17">
        <v>415</v>
      </c>
      <c r="B418" s="20" t="s">
        <v>1142</v>
      </c>
      <c r="C418" s="20">
        <v>0</v>
      </c>
      <c r="D418" s="20">
        <v>0</v>
      </c>
      <c r="E418" s="20" t="s">
        <v>1142</v>
      </c>
      <c r="F418" s="20" t="s">
        <v>1142</v>
      </c>
    </row>
    <row r="419" spans="1:6" x14ac:dyDescent="0.3">
      <c r="A419" s="17">
        <v>416</v>
      </c>
      <c r="B419" s="20" t="s">
        <v>1142</v>
      </c>
      <c r="C419" s="20">
        <v>0</v>
      </c>
      <c r="D419" s="20">
        <v>0</v>
      </c>
      <c r="E419" s="20" t="s">
        <v>1142</v>
      </c>
      <c r="F419" s="20" t="s">
        <v>1142</v>
      </c>
    </row>
    <row r="420" spans="1:6" x14ac:dyDescent="0.3">
      <c r="A420" s="17">
        <v>417</v>
      </c>
      <c r="B420" s="20" t="s">
        <v>1142</v>
      </c>
      <c r="C420" s="20">
        <v>0</v>
      </c>
      <c r="D420" s="20">
        <v>0</v>
      </c>
      <c r="E420" s="20" t="s">
        <v>1142</v>
      </c>
      <c r="F420" s="20" t="s">
        <v>1142</v>
      </c>
    </row>
    <row r="421" spans="1:6" x14ac:dyDescent="0.3">
      <c r="A421" s="17">
        <v>418</v>
      </c>
      <c r="B421" s="20" t="s">
        <v>1142</v>
      </c>
      <c r="C421" s="20">
        <v>0</v>
      </c>
      <c r="D421" s="20">
        <v>0</v>
      </c>
      <c r="E421" s="20" t="s">
        <v>1142</v>
      </c>
      <c r="F421" s="20" t="s">
        <v>1142</v>
      </c>
    </row>
    <row r="422" spans="1:6" x14ac:dyDescent="0.3">
      <c r="A422" s="17">
        <v>419</v>
      </c>
      <c r="B422" s="20" t="s">
        <v>1142</v>
      </c>
      <c r="C422" s="20">
        <v>0</v>
      </c>
      <c r="D422" s="20">
        <v>0</v>
      </c>
      <c r="E422" s="20" t="s">
        <v>1142</v>
      </c>
      <c r="F422" s="20" t="s">
        <v>1142</v>
      </c>
    </row>
    <row r="423" spans="1:6" x14ac:dyDescent="0.3">
      <c r="A423" s="17">
        <v>420</v>
      </c>
      <c r="B423" s="20" t="s">
        <v>1142</v>
      </c>
      <c r="C423" s="20">
        <v>0</v>
      </c>
      <c r="D423" s="20">
        <v>0</v>
      </c>
      <c r="E423" s="20" t="s">
        <v>1142</v>
      </c>
      <c r="F423" s="20" t="s">
        <v>1142</v>
      </c>
    </row>
    <row r="424" spans="1:6" x14ac:dyDescent="0.3">
      <c r="A424" s="17">
        <v>421</v>
      </c>
      <c r="B424" s="20" t="s">
        <v>1142</v>
      </c>
      <c r="C424" s="20">
        <v>0</v>
      </c>
      <c r="D424" s="20">
        <v>0</v>
      </c>
      <c r="E424" s="20" t="s">
        <v>1142</v>
      </c>
      <c r="F424" s="20" t="s">
        <v>1142</v>
      </c>
    </row>
    <row r="425" spans="1:6" x14ac:dyDescent="0.3">
      <c r="A425" s="17">
        <v>422</v>
      </c>
      <c r="B425" s="20" t="s">
        <v>1142</v>
      </c>
      <c r="C425" s="20">
        <v>0</v>
      </c>
      <c r="D425" s="20">
        <v>0</v>
      </c>
      <c r="E425" s="20" t="s">
        <v>1142</v>
      </c>
      <c r="F425" s="20" t="s">
        <v>1142</v>
      </c>
    </row>
    <row r="426" spans="1:6" x14ac:dyDescent="0.3">
      <c r="A426" s="17">
        <v>423</v>
      </c>
      <c r="B426" s="20" t="s">
        <v>1142</v>
      </c>
      <c r="C426" s="20">
        <v>0</v>
      </c>
      <c r="D426" s="20">
        <v>0</v>
      </c>
      <c r="E426" s="20" t="s">
        <v>1142</v>
      </c>
      <c r="F426" s="20" t="s">
        <v>1142</v>
      </c>
    </row>
    <row r="427" spans="1:6" x14ac:dyDescent="0.3">
      <c r="A427" s="17">
        <v>424</v>
      </c>
      <c r="B427" s="20" t="s">
        <v>1142</v>
      </c>
      <c r="C427" s="20">
        <v>0</v>
      </c>
      <c r="D427" s="20">
        <v>0</v>
      </c>
      <c r="E427" s="20" t="s">
        <v>1142</v>
      </c>
      <c r="F427" s="20" t="s">
        <v>1142</v>
      </c>
    </row>
    <row r="428" spans="1:6" x14ac:dyDescent="0.3">
      <c r="A428" s="17">
        <v>425</v>
      </c>
      <c r="B428" s="20" t="s">
        <v>1142</v>
      </c>
      <c r="C428" s="20">
        <v>0</v>
      </c>
      <c r="D428" s="20">
        <v>0</v>
      </c>
      <c r="E428" s="20" t="s">
        <v>1142</v>
      </c>
      <c r="F428" s="20" t="s">
        <v>1142</v>
      </c>
    </row>
    <row r="429" spans="1:6" x14ac:dyDescent="0.3">
      <c r="A429" s="17">
        <v>426</v>
      </c>
      <c r="B429" s="20" t="s">
        <v>1142</v>
      </c>
      <c r="C429" s="20">
        <v>0</v>
      </c>
      <c r="D429" s="20">
        <v>0</v>
      </c>
      <c r="E429" s="20" t="s">
        <v>1142</v>
      </c>
      <c r="F429" s="20" t="s">
        <v>1142</v>
      </c>
    </row>
    <row r="430" spans="1:6" x14ac:dyDescent="0.3">
      <c r="A430" s="17">
        <v>427</v>
      </c>
      <c r="B430" s="20" t="s">
        <v>1142</v>
      </c>
      <c r="C430" s="20">
        <v>0</v>
      </c>
      <c r="D430" s="20">
        <v>0</v>
      </c>
      <c r="E430" s="20" t="s">
        <v>1142</v>
      </c>
      <c r="F430" s="20" t="s">
        <v>1142</v>
      </c>
    </row>
    <row r="431" spans="1:6" x14ac:dyDescent="0.3">
      <c r="A431" s="17">
        <v>428</v>
      </c>
      <c r="B431" s="20" t="s">
        <v>1142</v>
      </c>
      <c r="C431" s="20">
        <v>0</v>
      </c>
      <c r="D431" s="20">
        <v>0</v>
      </c>
      <c r="E431" s="20" t="s">
        <v>1142</v>
      </c>
      <c r="F431" s="20" t="s">
        <v>1142</v>
      </c>
    </row>
    <row r="432" spans="1:6" x14ac:dyDescent="0.3">
      <c r="A432" s="17">
        <v>429</v>
      </c>
      <c r="B432" s="20" t="s">
        <v>1142</v>
      </c>
      <c r="C432" s="20">
        <v>0</v>
      </c>
      <c r="D432" s="20">
        <v>0</v>
      </c>
      <c r="E432" s="20" t="s">
        <v>1142</v>
      </c>
      <c r="F432" s="20" t="s">
        <v>1142</v>
      </c>
    </row>
    <row r="433" spans="1:6" x14ac:dyDescent="0.3">
      <c r="A433" s="17">
        <v>430</v>
      </c>
      <c r="B433" s="20" t="s">
        <v>1142</v>
      </c>
      <c r="C433" s="20">
        <v>0</v>
      </c>
      <c r="D433" s="20">
        <v>0</v>
      </c>
      <c r="E433" s="20" t="s">
        <v>1142</v>
      </c>
      <c r="F433" s="20" t="s">
        <v>1142</v>
      </c>
    </row>
    <row r="434" spans="1:6" x14ac:dyDescent="0.3">
      <c r="A434" s="17">
        <v>431</v>
      </c>
      <c r="B434" s="20" t="s">
        <v>1142</v>
      </c>
      <c r="C434" s="20">
        <v>0</v>
      </c>
      <c r="D434" s="20">
        <v>0</v>
      </c>
      <c r="E434" s="20" t="s">
        <v>1142</v>
      </c>
      <c r="F434" s="20" t="s">
        <v>1142</v>
      </c>
    </row>
    <row r="435" spans="1:6" x14ac:dyDescent="0.3">
      <c r="A435" s="17">
        <v>432</v>
      </c>
      <c r="B435" s="20" t="s">
        <v>1142</v>
      </c>
      <c r="C435" s="20">
        <v>0</v>
      </c>
      <c r="D435" s="20">
        <v>0</v>
      </c>
      <c r="E435" s="20" t="s">
        <v>1142</v>
      </c>
      <c r="F435" s="20" t="s">
        <v>1142</v>
      </c>
    </row>
    <row r="436" spans="1:6" x14ac:dyDescent="0.3">
      <c r="A436" s="17">
        <v>433</v>
      </c>
      <c r="B436" s="20" t="s">
        <v>1142</v>
      </c>
      <c r="C436" s="20">
        <v>0</v>
      </c>
      <c r="D436" s="20">
        <v>0</v>
      </c>
      <c r="E436" s="20" t="s">
        <v>1142</v>
      </c>
      <c r="F436" s="20" t="s">
        <v>1142</v>
      </c>
    </row>
    <row r="437" spans="1:6" x14ac:dyDescent="0.3">
      <c r="A437" s="17">
        <v>434</v>
      </c>
      <c r="B437" s="20" t="s">
        <v>1142</v>
      </c>
      <c r="C437" s="20">
        <v>0</v>
      </c>
      <c r="D437" s="20">
        <v>0</v>
      </c>
      <c r="E437" s="20" t="s">
        <v>1142</v>
      </c>
      <c r="F437" s="20" t="s">
        <v>1142</v>
      </c>
    </row>
    <row r="438" spans="1:6" x14ac:dyDescent="0.3">
      <c r="A438" s="17">
        <v>435</v>
      </c>
      <c r="B438" s="20" t="s">
        <v>1142</v>
      </c>
      <c r="C438" s="20">
        <v>0</v>
      </c>
      <c r="D438" s="20">
        <v>0</v>
      </c>
      <c r="E438" s="20" t="s">
        <v>1142</v>
      </c>
      <c r="F438" s="20" t="s">
        <v>1142</v>
      </c>
    </row>
    <row r="439" spans="1:6" x14ac:dyDescent="0.3">
      <c r="A439" s="17">
        <v>436</v>
      </c>
      <c r="B439" s="20" t="s">
        <v>1142</v>
      </c>
      <c r="C439" s="20">
        <v>0</v>
      </c>
      <c r="D439" s="20">
        <v>0</v>
      </c>
      <c r="E439" s="20" t="s">
        <v>1142</v>
      </c>
      <c r="F439" s="20" t="s">
        <v>1142</v>
      </c>
    </row>
    <row r="440" spans="1:6" x14ac:dyDescent="0.3">
      <c r="A440" s="17">
        <v>437</v>
      </c>
      <c r="B440" s="20" t="s">
        <v>1142</v>
      </c>
      <c r="C440" s="20">
        <v>0</v>
      </c>
      <c r="D440" s="20">
        <v>0</v>
      </c>
      <c r="E440" s="20" t="s">
        <v>1142</v>
      </c>
      <c r="F440" s="20" t="s">
        <v>1142</v>
      </c>
    </row>
    <row r="441" spans="1:6" x14ac:dyDescent="0.3">
      <c r="A441" s="17">
        <v>438</v>
      </c>
      <c r="B441" s="20" t="s">
        <v>1142</v>
      </c>
      <c r="C441" s="20">
        <v>0</v>
      </c>
      <c r="D441" s="20">
        <v>0</v>
      </c>
      <c r="E441" s="20" t="s">
        <v>1142</v>
      </c>
      <c r="F441" s="20" t="s">
        <v>1142</v>
      </c>
    </row>
    <row r="442" spans="1:6" x14ac:dyDescent="0.3">
      <c r="A442" s="17">
        <v>439</v>
      </c>
      <c r="B442" s="20" t="s">
        <v>1142</v>
      </c>
      <c r="C442" s="20">
        <v>0</v>
      </c>
      <c r="D442" s="20">
        <v>0</v>
      </c>
      <c r="E442" s="20" t="s">
        <v>1142</v>
      </c>
      <c r="F442" s="20" t="s">
        <v>1142</v>
      </c>
    </row>
    <row r="443" spans="1:6" x14ac:dyDescent="0.3">
      <c r="A443" s="17">
        <v>440</v>
      </c>
      <c r="B443" s="20" t="s">
        <v>1142</v>
      </c>
      <c r="C443" s="20">
        <v>0</v>
      </c>
      <c r="D443" s="20">
        <v>0</v>
      </c>
      <c r="E443" s="20" t="s">
        <v>1142</v>
      </c>
      <c r="F443" s="20" t="s">
        <v>1142</v>
      </c>
    </row>
    <row r="444" spans="1:6" x14ac:dyDescent="0.3">
      <c r="A444" s="17">
        <v>441</v>
      </c>
      <c r="B444" s="20" t="s">
        <v>1142</v>
      </c>
      <c r="C444" s="20">
        <v>0</v>
      </c>
      <c r="D444" s="20">
        <v>0</v>
      </c>
      <c r="E444" s="20" t="s">
        <v>1142</v>
      </c>
      <c r="F444" s="20" t="s">
        <v>1142</v>
      </c>
    </row>
    <row r="445" spans="1:6" x14ac:dyDescent="0.3">
      <c r="A445" s="17">
        <v>442</v>
      </c>
      <c r="B445" s="20" t="s">
        <v>1142</v>
      </c>
      <c r="C445" s="20">
        <v>0</v>
      </c>
      <c r="D445" s="20">
        <v>0</v>
      </c>
      <c r="E445" s="20" t="s">
        <v>1142</v>
      </c>
      <c r="F445" s="20" t="s">
        <v>1142</v>
      </c>
    </row>
    <row r="446" spans="1:6" x14ac:dyDescent="0.3">
      <c r="A446" s="17">
        <v>443</v>
      </c>
      <c r="B446" s="20" t="s">
        <v>1142</v>
      </c>
      <c r="C446" s="20">
        <v>0</v>
      </c>
      <c r="D446" s="20">
        <v>0</v>
      </c>
      <c r="E446" s="20" t="s">
        <v>1142</v>
      </c>
      <c r="F446" s="20" t="s">
        <v>1142</v>
      </c>
    </row>
    <row r="447" spans="1:6" x14ac:dyDescent="0.3">
      <c r="A447" s="17">
        <v>444</v>
      </c>
      <c r="B447" s="20" t="s">
        <v>1142</v>
      </c>
      <c r="C447" s="20">
        <v>0</v>
      </c>
      <c r="D447" s="20">
        <v>0</v>
      </c>
      <c r="E447" s="20" t="s">
        <v>1142</v>
      </c>
      <c r="F447" s="20" t="s">
        <v>1142</v>
      </c>
    </row>
    <row r="448" spans="1:6" x14ac:dyDescent="0.3">
      <c r="A448" s="17">
        <v>445</v>
      </c>
      <c r="B448" s="20" t="s">
        <v>1142</v>
      </c>
      <c r="C448" s="20">
        <v>0</v>
      </c>
      <c r="D448" s="20">
        <v>0</v>
      </c>
      <c r="E448" s="20" t="s">
        <v>1142</v>
      </c>
      <c r="F448" s="20" t="s">
        <v>1142</v>
      </c>
    </row>
    <row r="449" spans="1:6" x14ac:dyDescent="0.3">
      <c r="A449" s="17">
        <v>446</v>
      </c>
      <c r="B449" s="20" t="s">
        <v>1142</v>
      </c>
      <c r="C449" s="20">
        <v>0</v>
      </c>
      <c r="D449" s="20">
        <v>0</v>
      </c>
      <c r="E449" s="20" t="s">
        <v>1142</v>
      </c>
      <c r="F449" s="20" t="s">
        <v>1142</v>
      </c>
    </row>
    <row r="450" spans="1:6" x14ac:dyDescent="0.3">
      <c r="A450" s="17">
        <v>447</v>
      </c>
      <c r="B450" s="20" t="s">
        <v>1142</v>
      </c>
      <c r="C450" s="20">
        <v>0</v>
      </c>
      <c r="D450" s="20">
        <v>0</v>
      </c>
      <c r="E450" s="20" t="s">
        <v>1142</v>
      </c>
      <c r="F450" s="20" t="s">
        <v>1142</v>
      </c>
    </row>
    <row r="451" spans="1:6" x14ac:dyDescent="0.3">
      <c r="A451" s="17">
        <v>448</v>
      </c>
      <c r="B451" s="20" t="s">
        <v>1142</v>
      </c>
      <c r="C451" s="20">
        <v>0</v>
      </c>
      <c r="D451" s="20">
        <v>0</v>
      </c>
      <c r="E451" s="20" t="s">
        <v>1142</v>
      </c>
      <c r="F451" s="20" t="s">
        <v>1142</v>
      </c>
    </row>
    <row r="452" spans="1:6" x14ac:dyDescent="0.3">
      <c r="A452" s="17">
        <v>449</v>
      </c>
      <c r="B452" s="20" t="s">
        <v>1142</v>
      </c>
      <c r="C452" s="20">
        <v>0</v>
      </c>
      <c r="D452" s="20">
        <v>0</v>
      </c>
      <c r="E452" s="20" t="s">
        <v>1142</v>
      </c>
      <c r="F452" s="20" t="s">
        <v>1142</v>
      </c>
    </row>
    <row r="453" spans="1:6" x14ac:dyDescent="0.3">
      <c r="A453" s="17">
        <v>450</v>
      </c>
      <c r="B453" s="20" t="s">
        <v>1142</v>
      </c>
      <c r="C453" s="20">
        <v>0</v>
      </c>
      <c r="D453" s="20">
        <v>0</v>
      </c>
      <c r="E453" s="20" t="s">
        <v>1142</v>
      </c>
      <c r="F453" s="20" t="s">
        <v>1142</v>
      </c>
    </row>
    <row r="454" spans="1:6" x14ac:dyDescent="0.3">
      <c r="A454" s="17">
        <v>451</v>
      </c>
      <c r="B454" s="20" t="s">
        <v>1142</v>
      </c>
      <c r="C454" s="20">
        <v>0</v>
      </c>
      <c r="D454" s="20">
        <v>0</v>
      </c>
      <c r="E454" s="20" t="s">
        <v>1142</v>
      </c>
      <c r="F454" s="20" t="s">
        <v>1142</v>
      </c>
    </row>
    <row r="455" spans="1:6" x14ac:dyDescent="0.3">
      <c r="A455" s="17">
        <v>452</v>
      </c>
      <c r="B455" s="20" t="s">
        <v>1142</v>
      </c>
      <c r="C455" s="20">
        <v>0</v>
      </c>
      <c r="D455" s="20">
        <v>0</v>
      </c>
      <c r="E455" s="20" t="s">
        <v>1142</v>
      </c>
      <c r="F455" s="20" t="s">
        <v>1142</v>
      </c>
    </row>
    <row r="456" spans="1:6" x14ac:dyDescent="0.3">
      <c r="A456" s="17">
        <v>453</v>
      </c>
      <c r="B456" s="20" t="s">
        <v>1142</v>
      </c>
      <c r="C456" s="20">
        <v>0</v>
      </c>
      <c r="D456" s="20">
        <v>0</v>
      </c>
      <c r="E456" s="20" t="s">
        <v>1142</v>
      </c>
      <c r="F456" s="20" t="s">
        <v>1142</v>
      </c>
    </row>
    <row r="457" spans="1:6" x14ac:dyDescent="0.3">
      <c r="A457" s="17">
        <v>454</v>
      </c>
      <c r="B457" s="20" t="s">
        <v>1142</v>
      </c>
      <c r="C457" s="20">
        <v>0</v>
      </c>
      <c r="D457" s="20">
        <v>0</v>
      </c>
      <c r="E457" s="20" t="s">
        <v>1142</v>
      </c>
      <c r="F457" s="20" t="s">
        <v>1142</v>
      </c>
    </row>
    <row r="458" spans="1:6" x14ac:dyDescent="0.3">
      <c r="A458" s="17">
        <v>455</v>
      </c>
      <c r="B458" s="20" t="s">
        <v>1142</v>
      </c>
      <c r="C458" s="20">
        <v>0</v>
      </c>
      <c r="D458" s="20">
        <v>0</v>
      </c>
      <c r="E458" s="20" t="s">
        <v>1142</v>
      </c>
      <c r="F458" s="20" t="s">
        <v>1142</v>
      </c>
    </row>
    <row r="459" spans="1:6" x14ac:dyDescent="0.3">
      <c r="A459" s="17">
        <v>456</v>
      </c>
      <c r="B459" s="20" t="s">
        <v>1142</v>
      </c>
      <c r="C459" s="20">
        <v>0</v>
      </c>
      <c r="D459" s="20">
        <v>0</v>
      </c>
      <c r="E459" s="20" t="s">
        <v>1142</v>
      </c>
      <c r="F459" s="20" t="s">
        <v>1142</v>
      </c>
    </row>
    <row r="460" spans="1:6" x14ac:dyDescent="0.3">
      <c r="A460" s="17">
        <v>457</v>
      </c>
      <c r="B460" s="20" t="s">
        <v>1142</v>
      </c>
      <c r="C460" s="20">
        <v>0</v>
      </c>
      <c r="D460" s="20">
        <v>0</v>
      </c>
      <c r="E460" s="20" t="s">
        <v>1142</v>
      </c>
      <c r="F460" s="20" t="s">
        <v>1142</v>
      </c>
    </row>
    <row r="461" spans="1:6" x14ac:dyDescent="0.3">
      <c r="A461" s="17">
        <v>458</v>
      </c>
      <c r="B461" s="20" t="s">
        <v>1142</v>
      </c>
      <c r="C461" s="20">
        <v>0</v>
      </c>
      <c r="D461" s="20">
        <v>0</v>
      </c>
      <c r="E461" s="20" t="s">
        <v>1142</v>
      </c>
      <c r="F461" s="20" t="s">
        <v>1142</v>
      </c>
    </row>
    <row r="462" spans="1:6" x14ac:dyDescent="0.3">
      <c r="A462" s="17">
        <v>459</v>
      </c>
      <c r="B462" s="20" t="s">
        <v>1142</v>
      </c>
      <c r="C462" s="20">
        <v>0</v>
      </c>
      <c r="D462" s="20">
        <v>0</v>
      </c>
      <c r="E462" s="20" t="s">
        <v>1142</v>
      </c>
      <c r="F462" s="20" t="s">
        <v>1142</v>
      </c>
    </row>
    <row r="463" spans="1:6" x14ac:dyDescent="0.3">
      <c r="A463" s="17">
        <v>460</v>
      </c>
      <c r="B463" s="20" t="s">
        <v>1142</v>
      </c>
      <c r="C463" s="20">
        <v>0</v>
      </c>
      <c r="D463" s="20">
        <v>0</v>
      </c>
      <c r="E463" s="20" t="s">
        <v>1142</v>
      </c>
      <c r="F463" s="20" t="s">
        <v>1142</v>
      </c>
    </row>
    <row r="464" spans="1:6" x14ac:dyDescent="0.3">
      <c r="A464" s="17">
        <v>461</v>
      </c>
      <c r="B464" s="20" t="s">
        <v>1142</v>
      </c>
      <c r="C464" s="20">
        <v>0</v>
      </c>
      <c r="D464" s="20">
        <v>0</v>
      </c>
      <c r="E464" s="20" t="s">
        <v>1142</v>
      </c>
      <c r="F464" s="20" t="s">
        <v>1142</v>
      </c>
    </row>
    <row r="465" spans="1:6" x14ac:dyDescent="0.3">
      <c r="A465" s="17">
        <v>462</v>
      </c>
      <c r="B465" s="20" t="s">
        <v>1142</v>
      </c>
      <c r="C465" s="20">
        <v>0</v>
      </c>
      <c r="D465" s="20">
        <v>0</v>
      </c>
      <c r="E465" s="20" t="s">
        <v>1142</v>
      </c>
      <c r="F465" s="20" t="s">
        <v>1142</v>
      </c>
    </row>
    <row r="466" spans="1:6" x14ac:dyDescent="0.3">
      <c r="A466" s="17">
        <v>463</v>
      </c>
      <c r="B466" s="20" t="s">
        <v>1142</v>
      </c>
      <c r="C466" s="20">
        <v>0</v>
      </c>
      <c r="D466" s="20">
        <v>0</v>
      </c>
      <c r="E466" s="20" t="s">
        <v>1142</v>
      </c>
      <c r="F466" s="20" t="s">
        <v>1142</v>
      </c>
    </row>
    <row r="467" spans="1:6" x14ac:dyDescent="0.3">
      <c r="A467" s="17">
        <v>464</v>
      </c>
      <c r="B467" s="20" t="s">
        <v>1142</v>
      </c>
      <c r="C467" s="20">
        <v>0</v>
      </c>
      <c r="D467" s="20">
        <v>0</v>
      </c>
      <c r="E467" s="20" t="s">
        <v>1142</v>
      </c>
      <c r="F467" s="20" t="s">
        <v>1142</v>
      </c>
    </row>
    <row r="468" spans="1:6" x14ac:dyDescent="0.3">
      <c r="A468" s="17">
        <v>465</v>
      </c>
      <c r="B468" s="20" t="s">
        <v>1142</v>
      </c>
      <c r="C468" s="20">
        <v>0</v>
      </c>
      <c r="D468" s="20">
        <v>0</v>
      </c>
      <c r="E468" s="20" t="s">
        <v>1142</v>
      </c>
      <c r="F468" s="20" t="s">
        <v>1142</v>
      </c>
    </row>
    <row r="469" spans="1:6" x14ac:dyDescent="0.3">
      <c r="A469" s="17">
        <v>466</v>
      </c>
      <c r="B469" s="20" t="s">
        <v>1142</v>
      </c>
      <c r="C469" s="20">
        <v>0</v>
      </c>
      <c r="D469" s="20">
        <v>0</v>
      </c>
      <c r="E469" s="20" t="s">
        <v>1142</v>
      </c>
      <c r="F469" s="20" t="s">
        <v>1142</v>
      </c>
    </row>
    <row r="470" spans="1:6" x14ac:dyDescent="0.3">
      <c r="A470" s="17">
        <v>467</v>
      </c>
      <c r="B470" s="20" t="s">
        <v>1142</v>
      </c>
      <c r="C470" s="20">
        <v>0</v>
      </c>
      <c r="D470" s="20">
        <v>0</v>
      </c>
      <c r="E470" s="20" t="s">
        <v>1142</v>
      </c>
      <c r="F470" s="20" t="s">
        <v>1142</v>
      </c>
    </row>
    <row r="471" spans="1:6" x14ac:dyDescent="0.3">
      <c r="A471" s="17">
        <v>468</v>
      </c>
      <c r="B471" s="20" t="s">
        <v>1142</v>
      </c>
      <c r="C471" s="20">
        <v>0</v>
      </c>
      <c r="D471" s="20">
        <v>0</v>
      </c>
      <c r="E471" s="20" t="s">
        <v>1142</v>
      </c>
      <c r="F471" s="20" t="s">
        <v>1142</v>
      </c>
    </row>
    <row r="472" spans="1:6" x14ac:dyDescent="0.3">
      <c r="A472" s="17">
        <v>469</v>
      </c>
      <c r="B472" s="20" t="s">
        <v>1142</v>
      </c>
      <c r="C472" s="20">
        <v>0</v>
      </c>
      <c r="D472" s="20">
        <v>0</v>
      </c>
      <c r="E472" s="20" t="s">
        <v>1142</v>
      </c>
      <c r="F472" s="20" t="s">
        <v>1142</v>
      </c>
    </row>
    <row r="473" spans="1:6" x14ac:dyDescent="0.3">
      <c r="A473" s="17">
        <v>470</v>
      </c>
      <c r="B473" s="20" t="s">
        <v>1142</v>
      </c>
      <c r="C473" s="20">
        <v>0</v>
      </c>
      <c r="D473" s="20">
        <v>0</v>
      </c>
      <c r="E473" s="20" t="s">
        <v>1142</v>
      </c>
      <c r="F473" s="20" t="s">
        <v>1142</v>
      </c>
    </row>
    <row r="474" spans="1:6" x14ac:dyDescent="0.3">
      <c r="A474" s="17">
        <v>471</v>
      </c>
      <c r="B474" s="20" t="s">
        <v>1142</v>
      </c>
      <c r="C474" s="20">
        <v>0</v>
      </c>
      <c r="D474" s="20">
        <v>0</v>
      </c>
      <c r="E474" s="20" t="s">
        <v>1142</v>
      </c>
      <c r="F474" s="20" t="s">
        <v>1142</v>
      </c>
    </row>
    <row r="475" spans="1:6" x14ac:dyDescent="0.3">
      <c r="A475" s="17">
        <v>472</v>
      </c>
      <c r="B475" s="20" t="s">
        <v>1142</v>
      </c>
      <c r="C475" s="20">
        <v>0</v>
      </c>
      <c r="D475" s="20">
        <v>0</v>
      </c>
      <c r="E475" s="20" t="s">
        <v>1142</v>
      </c>
      <c r="F475" s="20" t="s">
        <v>1142</v>
      </c>
    </row>
    <row r="476" spans="1:6" x14ac:dyDescent="0.3">
      <c r="A476" s="17">
        <v>473</v>
      </c>
      <c r="B476" s="20" t="s">
        <v>1142</v>
      </c>
      <c r="C476" s="20">
        <v>0</v>
      </c>
      <c r="D476" s="20">
        <v>0</v>
      </c>
      <c r="E476" s="20" t="s">
        <v>1142</v>
      </c>
      <c r="F476" s="20" t="s">
        <v>1142</v>
      </c>
    </row>
    <row r="477" spans="1:6" x14ac:dyDescent="0.3">
      <c r="A477" s="17">
        <v>474</v>
      </c>
      <c r="B477" s="20" t="s">
        <v>1142</v>
      </c>
      <c r="C477" s="20">
        <v>0</v>
      </c>
      <c r="D477" s="20">
        <v>0</v>
      </c>
      <c r="E477" s="20" t="s">
        <v>1142</v>
      </c>
      <c r="F477" s="20" t="s">
        <v>1142</v>
      </c>
    </row>
    <row r="478" spans="1:6" x14ac:dyDescent="0.3">
      <c r="A478" s="17">
        <v>475</v>
      </c>
      <c r="B478" s="20" t="s">
        <v>1142</v>
      </c>
      <c r="C478" s="20">
        <v>0</v>
      </c>
      <c r="D478" s="20">
        <v>0</v>
      </c>
      <c r="E478" s="20" t="s">
        <v>1142</v>
      </c>
      <c r="F478" s="20" t="s">
        <v>1142</v>
      </c>
    </row>
    <row r="479" spans="1:6" x14ac:dyDescent="0.3">
      <c r="A479" s="17">
        <v>476</v>
      </c>
      <c r="B479" s="20" t="s">
        <v>1142</v>
      </c>
      <c r="C479" s="20">
        <v>0</v>
      </c>
      <c r="D479" s="20">
        <v>0</v>
      </c>
      <c r="E479" s="20" t="s">
        <v>1142</v>
      </c>
      <c r="F479" s="20" t="s">
        <v>1142</v>
      </c>
    </row>
    <row r="480" spans="1:6" x14ac:dyDescent="0.3">
      <c r="A480" s="17">
        <v>477</v>
      </c>
      <c r="B480" s="20" t="s">
        <v>1142</v>
      </c>
      <c r="C480" s="20">
        <v>0</v>
      </c>
      <c r="D480" s="20">
        <v>0</v>
      </c>
      <c r="E480" s="20" t="s">
        <v>1142</v>
      </c>
      <c r="F480" s="20" t="s">
        <v>1142</v>
      </c>
    </row>
    <row r="481" spans="1:6" x14ac:dyDescent="0.3">
      <c r="A481" s="17">
        <v>478</v>
      </c>
      <c r="B481" s="20" t="s">
        <v>1142</v>
      </c>
      <c r="C481" s="20">
        <v>0</v>
      </c>
      <c r="D481" s="20">
        <v>0</v>
      </c>
      <c r="E481" s="20" t="s">
        <v>1142</v>
      </c>
      <c r="F481" s="20" t="s">
        <v>1142</v>
      </c>
    </row>
    <row r="482" spans="1:6" x14ac:dyDescent="0.3">
      <c r="A482" s="17">
        <v>479</v>
      </c>
      <c r="B482" s="20" t="s">
        <v>1142</v>
      </c>
      <c r="C482" s="20">
        <v>0</v>
      </c>
      <c r="D482" s="20">
        <v>0</v>
      </c>
      <c r="E482" s="20" t="s">
        <v>1142</v>
      </c>
      <c r="F482" s="20" t="s">
        <v>1142</v>
      </c>
    </row>
    <row r="483" spans="1:6" x14ac:dyDescent="0.3">
      <c r="A483" s="17">
        <v>480</v>
      </c>
      <c r="B483" s="20" t="s">
        <v>1142</v>
      </c>
      <c r="C483" s="20">
        <v>0</v>
      </c>
      <c r="D483" s="20">
        <v>0</v>
      </c>
      <c r="E483" s="20" t="s">
        <v>1142</v>
      </c>
      <c r="F483" s="20" t="s">
        <v>1142</v>
      </c>
    </row>
    <row r="484" spans="1:6" x14ac:dyDescent="0.3">
      <c r="A484" s="17">
        <v>481</v>
      </c>
      <c r="B484" s="20" t="s">
        <v>1142</v>
      </c>
      <c r="C484" s="20">
        <v>0</v>
      </c>
      <c r="D484" s="20">
        <v>0</v>
      </c>
      <c r="E484" s="20" t="s">
        <v>1142</v>
      </c>
      <c r="F484" s="20" t="s">
        <v>1142</v>
      </c>
    </row>
    <row r="485" spans="1:6" x14ac:dyDescent="0.3">
      <c r="A485" s="17">
        <v>482</v>
      </c>
      <c r="B485" s="20" t="s">
        <v>1142</v>
      </c>
      <c r="C485" s="20">
        <v>0</v>
      </c>
      <c r="D485" s="20">
        <v>0</v>
      </c>
      <c r="E485" s="20" t="s">
        <v>1142</v>
      </c>
      <c r="F485" s="20" t="s">
        <v>1142</v>
      </c>
    </row>
    <row r="486" spans="1:6" x14ac:dyDescent="0.3">
      <c r="A486" s="17">
        <v>483</v>
      </c>
      <c r="B486" s="20" t="s">
        <v>1142</v>
      </c>
      <c r="C486" s="20">
        <v>0</v>
      </c>
      <c r="D486" s="20">
        <v>0</v>
      </c>
      <c r="E486" s="20" t="s">
        <v>1142</v>
      </c>
      <c r="F486" s="20" t="s">
        <v>1142</v>
      </c>
    </row>
    <row r="487" spans="1:6" x14ac:dyDescent="0.3">
      <c r="A487" s="17">
        <v>484</v>
      </c>
      <c r="B487" s="20" t="s">
        <v>1142</v>
      </c>
      <c r="C487" s="20">
        <v>0</v>
      </c>
      <c r="D487" s="20">
        <v>0</v>
      </c>
      <c r="E487" s="20" t="s">
        <v>1142</v>
      </c>
      <c r="F487" s="20" t="s">
        <v>1142</v>
      </c>
    </row>
    <row r="488" spans="1:6" x14ac:dyDescent="0.3">
      <c r="A488" s="17">
        <v>485</v>
      </c>
      <c r="B488" s="20" t="s">
        <v>1142</v>
      </c>
      <c r="C488" s="20">
        <v>0</v>
      </c>
      <c r="D488" s="20">
        <v>0</v>
      </c>
      <c r="E488" s="20" t="s">
        <v>1142</v>
      </c>
      <c r="F488" s="20" t="s">
        <v>1142</v>
      </c>
    </row>
    <row r="489" spans="1:6" x14ac:dyDescent="0.3">
      <c r="A489" s="17">
        <v>486</v>
      </c>
      <c r="B489" s="20" t="s">
        <v>1142</v>
      </c>
      <c r="C489" s="20">
        <v>0</v>
      </c>
      <c r="D489" s="20">
        <v>0</v>
      </c>
      <c r="E489" s="20" t="s">
        <v>1142</v>
      </c>
      <c r="F489" s="20" t="s">
        <v>1142</v>
      </c>
    </row>
    <row r="490" spans="1:6" x14ac:dyDescent="0.3">
      <c r="A490" s="17">
        <v>487</v>
      </c>
      <c r="B490" s="20" t="s">
        <v>1142</v>
      </c>
      <c r="C490" s="20">
        <v>0</v>
      </c>
      <c r="D490" s="20">
        <v>0</v>
      </c>
      <c r="E490" s="20" t="s">
        <v>1142</v>
      </c>
      <c r="F490" s="20" t="s">
        <v>1142</v>
      </c>
    </row>
    <row r="491" spans="1:6" x14ac:dyDescent="0.3">
      <c r="A491" s="17">
        <v>488</v>
      </c>
      <c r="B491" s="20" t="s">
        <v>1142</v>
      </c>
      <c r="C491" s="20">
        <v>0</v>
      </c>
      <c r="D491" s="20">
        <v>0</v>
      </c>
      <c r="E491" s="20" t="s">
        <v>1142</v>
      </c>
      <c r="F491" s="20" t="s">
        <v>1142</v>
      </c>
    </row>
    <row r="492" spans="1:6" x14ac:dyDescent="0.3">
      <c r="A492" s="17">
        <v>489</v>
      </c>
      <c r="B492" s="20" t="s">
        <v>1142</v>
      </c>
      <c r="C492" s="20">
        <v>0</v>
      </c>
      <c r="D492" s="20">
        <v>0</v>
      </c>
      <c r="E492" s="20" t="s">
        <v>1142</v>
      </c>
      <c r="F492" s="20" t="s">
        <v>1142</v>
      </c>
    </row>
    <row r="493" spans="1:6" x14ac:dyDescent="0.3">
      <c r="A493" s="17">
        <v>490</v>
      </c>
      <c r="B493" s="20" t="s">
        <v>1142</v>
      </c>
      <c r="C493" s="20">
        <v>0</v>
      </c>
      <c r="D493" s="20">
        <v>0</v>
      </c>
      <c r="E493" s="20" t="s">
        <v>1142</v>
      </c>
      <c r="F493" s="20" t="s">
        <v>1142</v>
      </c>
    </row>
    <row r="494" spans="1:6" x14ac:dyDescent="0.3">
      <c r="A494" s="17">
        <v>491</v>
      </c>
      <c r="B494" s="20" t="s">
        <v>1142</v>
      </c>
      <c r="C494" s="20">
        <v>0</v>
      </c>
      <c r="D494" s="20">
        <v>0</v>
      </c>
      <c r="E494" s="20" t="s">
        <v>1142</v>
      </c>
      <c r="F494" s="20" t="s">
        <v>1142</v>
      </c>
    </row>
    <row r="495" spans="1:6" x14ac:dyDescent="0.3">
      <c r="A495" s="17">
        <v>492</v>
      </c>
      <c r="B495" s="20" t="s">
        <v>1142</v>
      </c>
      <c r="C495" s="20">
        <v>0</v>
      </c>
      <c r="D495" s="20">
        <v>0</v>
      </c>
      <c r="E495" s="20" t="s">
        <v>1142</v>
      </c>
      <c r="F495" s="20" t="s">
        <v>1142</v>
      </c>
    </row>
    <row r="496" spans="1:6" x14ac:dyDescent="0.3">
      <c r="A496" s="17">
        <v>493</v>
      </c>
      <c r="B496" s="20" t="s">
        <v>1142</v>
      </c>
      <c r="C496" s="20">
        <v>0</v>
      </c>
      <c r="D496" s="20">
        <v>0</v>
      </c>
      <c r="E496" s="20" t="s">
        <v>1142</v>
      </c>
      <c r="F496" s="20" t="s">
        <v>1142</v>
      </c>
    </row>
    <row r="497" spans="1:6" x14ac:dyDescent="0.3">
      <c r="A497" s="17">
        <v>494</v>
      </c>
      <c r="B497" s="20" t="s">
        <v>1142</v>
      </c>
      <c r="C497" s="20">
        <v>0</v>
      </c>
      <c r="D497" s="20">
        <v>0</v>
      </c>
      <c r="E497" s="20" t="s">
        <v>1142</v>
      </c>
      <c r="F497" s="20" t="s">
        <v>1142</v>
      </c>
    </row>
    <row r="498" spans="1:6" x14ac:dyDescent="0.3">
      <c r="A498" s="17">
        <v>495</v>
      </c>
      <c r="B498" s="20" t="s">
        <v>1142</v>
      </c>
      <c r="C498" s="20">
        <v>0</v>
      </c>
      <c r="D498" s="20">
        <v>0</v>
      </c>
      <c r="E498" s="20" t="s">
        <v>1142</v>
      </c>
      <c r="F498" s="20" t="s">
        <v>1142</v>
      </c>
    </row>
    <row r="499" spans="1:6" x14ac:dyDescent="0.3">
      <c r="A499" s="17">
        <v>496</v>
      </c>
      <c r="B499" s="20" t="s">
        <v>1142</v>
      </c>
      <c r="C499" s="20">
        <v>0</v>
      </c>
      <c r="D499" s="20">
        <v>0</v>
      </c>
      <c r="E499" s="20" t="s">
        <v>1142</v>
      </c>
      <c r="F499" s="20" t="s">
        <v>1142</v>
      </c>
    </row>
    <row r="500" spans="1:6" x14ac:dyDescent="0.3">
      <c r="A500" s="17">
        <v>497</v>
      </c>
      <c r="B500" s="20" t="s">
        <v>1142</v>
      </c>
      <c r="C500" s="20">
        <v>0</v>
      </c>
      <c r="D500" s="20">
        <v>0</v>
      </c>
      <c r="E500" s="20" t="s">
        <v>1142</v>
      </c>
      <c r="F500" s="20" t="s">
        <v>1142</v>
      </c>
    </row>
    <row r="501" spans="1:6" x14ac:dyDescent="0.3">
      <c r="A501" s="17">
        <v>498</v>
      </c>
      <c r="B501" s="20" t="s">
        <v>1142</v>
      </c>
      <c r="C501" s="20">
        <v>0</v>
      </c>
      <c r="D501" s="20">
        <v>0</v>
      </c>
      <c r="E501" s="20" t="s">
        <v>1142</v>
      </c>
      <c r="F501" s="20" t="s">
        <v>1142</v>
      </c>
    </row>
    <row r="502" spans="1:6" x14ac:dyDescent="0.3">
      <c r="A502" s="17">
        <v>499</v>
      </c>
      <c r="B502" s="20" t="s">
        <v>1142</v>
      </c>
      <c r="C502" s="20">
        <v>0</v>
      </c>
      <c r="D502" s="20">
        <v>0</v>
      </c>
      <c r="E502" s="20" t="s">
        <v>1142</v>
      </c>
      <c r="F502" s="20" t="s">
        <v>1142</v>
      </c>
    </row>
    <row r="503" spans="1:6" x14ac:dyDescent="0.3">
      <c r="A503" s="17">
        <v>500</v>
      </c>
      <c r="B503" s="20" t="s">
        <v>1142</v>
      </c>
      <c r="C503" s="20">
        <v>0</v>
      </c>
      <c r="D503" s="20">
        <v>0</v>
      </c>
      <c r="E503" s="20" t="s">
        <v>1142</v>
      </c>
      <c r="F503" s="20" t="s">
        <v>1142</v>
      </c>
    </row>
    <row r="504" spans="1:6" x14ac:dyDescent="0.3">
      <c r="A504" s="17">
        <v>501</v>
      </c>
      <c r="B504" s="20" t="s">
        <v>1142</v>
      </c>
      <c r="C504" s="20">
        <v>0</v>
      </c>
      <c r="D504" s="20">
        <v>0</v>
      </c>
      <c r="E504" s="20" t="s">
        <v>1142</v>
      </c>
      <c r="F504" s="20" t="s">
        <v>1142</v>
      </c>
    </row>
    <row r="505" spans="1:6" x14ac:dyDescent="0.3">
      <c r="A505" s="17">
        <v>502</v>
      </c>
      <c r="B505" s="20" t="s">
        <v>1142</v>
      </c>
      <c r="C505" s="20">
        <v>0</v>
      </c>
      <c r="D505" s="20">
        <v>0</v>
      </c>
      <c r="E505" s="20" t="s">
        <v>1142</v>
      </c>
      <c r="F505" s="20" t="s">
        <v>1142</v>
      </c>
    </row>
    <row r="506" spans="1:6" x14ac:dyDescent="0.3">
      <c r="A506" s="17">
        <v>503</v>
      </c>
      <c r="B506" s="20" t="s">
        <v>1142</v>
      </c>
      <c r="C506" s="20">
        <v>0</v>
      </c>
      <c r="D506" s="20">
        <v>0</v>
      </c>
      <c r="E506" s="20" t="s">
        <v>1142</v>
      </c>
      <c r="F506" s="20" t="s">
        <v>1142</v>
      </c>
    </row>
    <row r="507" spans="1:6" x14ac:dyDescent="0.3">
      <c r="A507" s="17">
        <v>504</v>
      </c>
      <c r="B507" s="20" t="s">
        <v>1142</v>
      </c>
      <c r="C507" s="20">
        <v>0</v>
      </c>
      <c r="D507" s="20">
        <v>0</v>
      </c>
      <c r="E507" s="20" t="s">
        <v>1142</v>
      </c>
      <c r="F507" s="20" t="s">
        <v>1142</v>
      </c>
    </row>
    <row r="508" spans="1:6" x14ac:dyDescent="0.3">
      <c r="A508" s="17">
        <v>505</v>
      </c>
      <c r="B508" s="20" t="s">
        <v>1142</v>
      </c>
      <c r="C508" s="20">
        <v>0</v>
      </c>
      <c r="D508" s="20">
        <v>0</v>
      </c>
      <c r="E508" s="20" t="s">
        <v>1142</v>
      </c>
      <c r="F508" s="20" t="s">
        <v>1142</v>
      </c>
    </row>
    <row r="509" spans="1:6" x14ac:dyDescent="0.3">
      <c r="A509" s="17">
        <v>506</v>
      </c>
      <c r="B509" s="20" t="s">
        <v>1142</v>
      </c>
      <c r="C509" s="20">
        <v>0</v>
      </c>
      <c r="D509" s="20">
        <v>0</v>
      </c>
      <c r="E509" s="20" t="s">
        <v>1142</v>
      </c>
      <c r="F509" s="20" t="s">
        <v>1142</v>
      </c>
    </row>
    <row r="510" spans="1:6" x14ac:dyDescent="0.3">
      <c r="A510" s="17">
        <v>507</v>
      </c>
      <c r="B510" s="20" t="s">
        <v>1142</v>
      </c>
      <c r="C510" s="20">
        <v>0</v>
      </c>
      <c r="D510" s="20">
        <v>0</v>
      </c>
      <c r="E510" s="20" t="s">
        <v>1142</v>
      </c>
      <c r="F510" s="20" t="s">
        <v>1142</v>
      </c>
    </row>
    <row r="511" spans="1:6" x14ac:dyDescent="0.3">
      <c r="A511" s="17">
        <v>508</v>
      </c>
      <c r="B511" s="20" t="s">
        <v>1142</v>
      </c>
      <c r="C511" s="20">
        <v>0</v>
      </c>
      <c r="D511" s="20">
        <v>0</v>
      </c>
      <c r="E511" s="20" t="s">
        <v>1142</v>
      </c>
      <c r="F511" s="20" t="s">
        <v>1142</v>
      </c>
    </row>
    <row r="512" spans="1:6" x14ac:dyDescent="0.3">
      <c r="A512" s="17">
        <v>509</v>
      </c>
      <c r="B512" s="20" t="s">
        <v>1142</v>
      </c>
      <c r="C512" s="20">
        <v>0</v>
      </c>
      <c r="D512" s="20">
        <v>0</v>
      </c>
      <c r="E512" s="20" t="s">
        <v>1142</v>
      </c>
      <c r="F512" s="20" t="s">
        <v>1142</v>
      </c>
    </row>
    <row r="513" spans="1:6" x14ac:dyDescent="0.3">
      <c r="A513" s="17">
        <v>510</v>
      </c>
      <c r="B513" s="20" t="s">
        <v>1142</v>
      </c>
      <c r="C513" s="20">
        <v>0</v>
      </c>
      <c r="D513" s="20">
        <v>0</v>
      </c>
      <c r="E513" s="20" t="s">
        <v>1142</v>
      </c>
      <c r="F513" s="20" t="s">
        <v>1142</v>
      </c>
    </row>
    <row r="514" spans="1:6" x14ac:dyDescent="0.3">
      <c r="A514" s="17">
        <v>511</v>
      </c>
      <c r="B514" s="20" t="s">
        <v>1142</v>
      </c>
      <c r="C514" s="20">
        <v>0</v>
      </c>
      <c r="D514" s="20">
        <v>0</v>
      </c>
      <c r="E514" s="20" t="s">
        <v>1142</v>
      </c>
      <c r="F514" s="20" t="s">
        <v>1142</v>
      </c>
    </row>
    <row r="515" spans="1:6" x14ac:dyDescent="0.3">
      <c r="A515" s="17">
        <v>512</v>
      </c>
      <c r="B515" s="20" t="s">
        <v>1142</v>
      </c>
      <c r="C515" s="20">
        <v>0</v>
      </c>
      <c r="D515" s="20">
        <v>0</v>
      </c>
      <c r="E515" s="20" t="s">
        <v>1142</v>
      </c>
      <c r="F515" s="20" t="s">
        <v>1142</v>
      </c>
    </row>
    <row r="516" spans="1:6" x14ac:dyDescent="0.3">
      <c r="A516" s="17">
        <v>513</v>
      </c>
      <c r="B516" s="20" t="s">
        <v>1142</v>
      </c>
      <c r="C516" s="20">
        <v>0</v>
      </c>
      <c r="D516" s="20">
        <v>0</v>
      </c>
      <c r="E516" s="20" t="s">
        <v>1142</v>
      </c>
      <c r="F516" s="20" t="s">
        <v>1142</v>
      </c>
    </row>
    <row r="517" spans="1:6" x14ac:dyDescent="0.3">
      <c r="A517" s="17">
        <v>514</v>
      </c>
      <c r="B517" s="20" t="s">
        <v>1142</v>
      </c>
      <c r="C517" s="20">
        <v>0</v>
      </c>
      <c r="D517" s="20">
        <v>0</v>
      </c>
      <c r="E517" s="20" t="s">
        <v>1142</v>
      </c>
      <c r="F517" s="20" t="s">
        <v>1142</v>
      </c>
    </row>
    <row r="518" spans="1:6" x14ac:dyDescent="0.3">
      <c r="A518" s="17">
        <v>515</v>
      </c>
      <c r="B518" s="20" t="s">
        <v>1142</v>
      </c>
      <c r="C518" s="20">
        <v>0</v>
      </c>
      <c r="D518" s="20">
        <v>0</v>
      </c>
      <c r="E518" s="20" t="s">
        <v>1142</v>
      </c>
      <c r="F518" s="20" t="s">
        <v>1142</v>
      </c>
    </row>
    <row r="519" spans="1:6" x14ac:dyDescent="0.3">
      <c r="A519" s="17">
        <v>516</v>
      </c>
      <c r="B519" s="20" t="s">
        <v>1142</v>
      </c>
      <c r="C519" s="20">
        <v>0</v>
      </c>
      <c r="D519" s="20">
        <v>0</v>
      </c>
      <c r="E519" s="20" t="s">
        <v>1142</v>
      </c>
      <c r="F519" s="20" t="s">
        <v>1142</v>
      </c>
    </row>
    <row r="520" spans="1:6" x14ac:dyDescent="0.3">
      <c r="A520" s="17">
        <v>517</v>
      </c>
      <c r="B520" s="20" t="s">
        <v>1142</v>
      </c>
      <c r="C520" s="20">
        <v>0</v>
      </c>
      <c r="D520" s="20">
        <v>0</v>
      </c>
      <c r="E520" s="20" t="s">
        <v>1142</v>
      </c>
      <c r="F520" s="20" t="s">
        <v>1142</v>
      </c>
    </row>
    <row r="521" spans="1:6" x14ac:dyDescent="0.3">
      <c r="A521" s="17">
        <v>518</v>
      </c>
      <c r="B521" s="20" t="s">
        <v>1142</v>
      </c>
      <c r="C521" s="20">
        <v>0</v>
      </c>
      <c r="D521" s="20">
        <v>0</v>
      </c>
      <c r="E521" s="20" t="s">
        <v>1142</v>
      </c>
      <c r="F521" s="20" t="s">
        <v>1142</v>
      </c>
    </row>
    <row r="522" spans="1:6" x14ac:dyDescent="0.3">
      <c r="A522" s="17">
        <v>519</v>
      </c>
      <c r="B522" s="20" t="s">
        <v>1142</v>
      </c>
      <c r="C522" s="20">
        <v>0</v>
      </c>
      <c r="D522" s="20">
        <v>0</v>
      </c>
      <c r="E522" s="20" t="s">
        <v>1142</v>
      </c>
      <c r="F522" s="20" t="s">
        <v>1142</v>
      </c>
    </row>
    <row r="523" spans="1:6" x14ac:dyDescent="0.3">
      <c r="A523" s="17">
        <v>520</v>
      </c>
      <c r="B523" s="20" t="s">
        <v>1142</v>
      </c>
      <c r="C523" s="20">
        <v>0</v>
      </c>
      <c r="D523" s="20">
        <v>0</v>
      </c>
      <c r="E523" s="20" t="s">
        <v>1142</v>
      </c>
      <c r="F523" s="20" t="s">
        <v>1142</v>
      </c>
    </row>
    <row r="524" spans="1:6" x14ac:dyDescent="0.3">
      <c r="A524" s="17">
        <v>521</v>
      </c>
      <c r="B524" s="20" t="s">
        <v>1142</v>
      </c>
      <c r="C524" s="20">
        <v>0</v>
      </c>
      <c r="D524" s="20">
        <v>0</v>
      </c>
      <c r="E524" s="20" t="s">
        <v>1142</v>
      </c>
      <c r="F524" s="20" t="s">
        <v>1142</v>
      </c>
    </row>
    <row r="525" spans="1:6" x14ac:dyDescent="0.3">
      <c r="A525" s="17">
        <v>522</v>
      </c>
      <c r="B525" s="20" t="s">
        <v>1142</v>
      </c>
      <c r="C525" s="20">
        <v>0</v>
      </c>
      <c r="D525" s="20">
        <v>0</v>
      </c>
      <c r="E525" s="20" t="s">
        <v>1142</v>
      </c>
      <c r="F525" s="20" t="s">
        <v>1142</v>
      </c>
    </row>
    <row r="526" spans="1:6" x14ac:dyDescent="0.3">
      <c r="A526" s="17">
        <v>523</v>
      </c>
      <c r="B526" s="20" t="s">
        <v>1142</v>
      </c>
      <c r="C526" s="20">
        <v>0</v>
      </c>
      <c r="D526" s="20">
        <v>0</v>
      </c>
      <c r="E526" s="20" t="s">
        <v>1142</v>
      </c>
      <c r="F526" s="20" t="s">
        <v>1142</v>
      </c>
    </row>
    <row r="527" spans="1:6" x14ac:dyDescent="0.3">
      <c r="A527" s="17">
        <v>524</v>
      </c>
      <c r="B527" s="20" t="s">
        <v>1142</v>
      </c>
      <c r="C527" s="20">
        <v>0</v>
      </c>
      <c r="D527" s="20">
        <v>0</v>
      </c>
      <c r="E527" s="20" t="s">
        <v>1142</v>
      </c>
      <c r="F527" s="20" t="s">
        <v>1142</v>
      </c>
    </row>
    <row r="528" spans="1:6" x14ac:dyDescent="0.3">
      <c r="A528" s="17">
        <v>525</v>
      </c>
      <c r="B528" s="20" t="s">
        <v>1142</v>
      </c>
      <c r="C528" s="20">
        <v>0</v>
      </c>
      <c r="D528" s="20">
        <v>0</v>
      </c>
      <c r="E528" s="20" t="s">
        <v>1142</v>
      </c>
      <c r="F528" s="20" t="s">
        <v>1142</v>
      </c>
    </row>
    <row r="529" spans="1:6" x14ac:dyDescent="0.3">
      <c r="A529" s="17">
        <v>526</v>
      </c>
      <c r="B529" s="20" t="s">
        <v>1142</v>
      </c>
      <c r="C529" s="20">
        <v>0</v>
      </c>
      <c r="D529" s="20">
        <v>0</v>
      </c>
      <c r="E529" s="20" t="s">
        <v>1142</v>
      </c>
      <c r="F529" s="20" t="s">
        <v>1142</v>
      </c>
    </row>
    <row r="530" spans="1:6" x14ac:dyDescent="0.3">
      <c r="A530" s="17">
        <v>527</v>
      </c>
      <c r="B530" s="20" t="s">
        <v>1142</v>
      </c>
      <c r="C530" s="20">
        <v>0</v>
      </c>
      <c r="D530" s="20">
        <v>0</v>
      </c>
      <c r="E530" s="20" t="s">
        <v>1142</v>
      </c>
      <c r="F530" s="20" t="s">
        <v>1142</v>
      </c>
    </row>
    <row r="531" spans="1:6" x14ac:dyDescent="0.3">
      <c r="A531" s="17">
        <v>528</v>
      </c>
      <c r="B531" s="20" t="s">
        <v>1142</v>
      </c>
      <c r="C531" s="20">
        <v>0</v>
      </c>
      <c r="D531" s="20">
        <v>0</v>
      </c>
      <c r="E531" s="20" t="s">
        <v>1142</v>
      </c>
      <c r="F531" s="20" t="s">
        <v>1142</v>
      </c>
    </row>
    <row r="532" spans="1:6" x14ac:dyDescent="0.3">
      <c r="A532" s="17">
        <v>529</v>
      </c>
      <c r="B532" s="20" t="s">
        <v>1142</v>
      </c>
      <c r="C532" s="20">
        <v>0</v>
      </c>
      <c r="D532" s="20">
        <v>0</v>
      </c>
      <c r="E532" s="20" t="s">
        <v>1142</v>
      </c>
      <c r="F532" s="20" t="s">
        <v>1142</v>
      </c>
    </row>
    <row r="533" spans="1:6" x14ac:dyDescent="0.3">
      <c r="A533" s="17">
        <v>530</v>
      </c>
      <c r="B533" s="20" t="s">
        <v>1142</v>
      </c>
      <c r="C533" s="20">
        <v>0</v>
      </c>
      <c r="D533" s="20">
        <v>0</v>
      </c>
      <c r="E533" s="20" t="s">
        <v>1142</v>
      </c>
      <c r="F533" s="20" t="s">
        <v>1142</v>
      </c>
    </row>
    <row r="534" spans="1:6" x14ac:dyDescent="0.3">
      <c r="A534" s="17">
        <v>531</v>
      </c>
      <c r="B534" s="20" t="s">
        <v>1142</v>
      </c>
      <c r="C534" s="20">
        <v>0</v>
      </c>
      <c r="D534" s="20">
        <v>0</v>
      </c>
      <c r="E534" s="20" t="s">
        <v>1142</v>
      </c>
      <c r="F534" s="20" t="s">
        <v>1142</v>
      </c>
    </row>
    <row r="535" spans="1:6" x14ac:dyDescent="0.3">
      <c r="A535" s="17">
        <v>532</v>
      </c>
      <c r="B535" s="20" t="s">
        <v>1142</v>
      </c>
      <c r="C535" s="20">
        <v>0</v>
      </c>
      <c r="D535" s="20">
        <v>0</v>
      </c>
      <c r="E535" s="20" t="s">
        <v>1142</v>
      </c>
      <c r="F535" s="20" t="s">
        <v>1142</v>
      </c>
    </row>
    <row r="536" spans="1:6" x14ac:dyDescent="0.3">
      <c r="A536" s="17">
        <v>533</v>
      </c>
      <c r="B536" s="20" t="s">
        <v>1142</v>
      </c>
      <c r="C536" s="20">
        <v>0</v>
      </c>
      <c r="D536" s="20">
        <v>0</v>
      </c>
      <c r="E536" s="20" t="s">
        <v>1142</v>
      </c>
      <c r="F536" s="20" t="s">
        <v>1142</v>
      </c>
    </row>
    <row r="537" spans="1:6" x14ac:dyDescent="0.3">
      <c r="A537" s="17">
        <v>534</v>
      </c>
      <c r="B537" s="20" t="s">
        <v>1142</v>
      </c>
      <c r="C537" s="20">
        <v>0</v>
      </c>
      <c r="D537" s="20">
        <v>0</v>
      </c>
      <c r="E537" s="20" t="s">
        <v>1142</v>
      </c>
      <c r="F537" s="20" t="s">
        <v>1142</v>
      </c>
    </row>
    <row r="538" spans="1:6" x14ac:dyDescent="0.3">
      <c r="A538" s="17">
        <v>535</v>
      </c>
      <c r="B538" s="20" t="s">
        <v>1142</v>
      </c>
      <c r="C538" s="20">
        <v>0</v>
      </c>
      <c r="D538" s="20">
        <v>0</v>
      </c>
      <c r="E538" s="20" t="s">
        <v>1142</v>
      </c>
      <c r="F538" s="20" t="s">
        <v>1142</v>
      </c>
    </row>
    <row r="539" spans="1:6" x14ac:dyDescent="0.3">
      <c r="A539" s="17">
        <v>536</v>
      </c>
      <c r="B539" s="20" t="s">
        <v>1142</v>
      </c>
      <c r="C539" s="20">
        <v>0</v>
      </c>
      <c r="D539" s="20">
        <v>0</v>
      </c>
      <c r="E539" s="20" t="s">
        <v>1142</v>
      </c>
      <c r="F539" s="20" t="s">
        <v>1142</v>
      </c>
    </row>
    <row r="540" spans="1:6" x14ac:dyDescent="0.3">
      <c r="A540" s="17">
        <v>537</v>
      </c>
      <c r="B540" s="20" t="s">
        <v>1142</v>
      </c>
      <c r="C540" s="20">
        <v>0</v>
      </c>
      <c r="D540" s="20">
        <v>0</v>
      </c>
      <c r="E540" s="20" t="s">
        <v>1142</v>
      </c>
      <c r="F540" s="20" t="s">
        <v>1142</v>
      </c>
    </row>
    <row r="541" spans="1:6" x14ac:dyDescent="0.3">
      <c r="A541" s="17">
        <v>538</v>
      </c>
      <c r="B541" s="20" t="s">
        <v>1142</v>
      </c>
      <c r="C541" s="20">
        <v>0</v>
      </c>
      <c r="D541" s="20">
        <v>0</v>
      </c>
      <c r="E541" s="20" t="s">
        <v>1142</v>
      </c>
      <c r="F541" s="20" t="s">
        <v>1142</v>
      </c>
    </row>
    <row r="542" spans="1:6" x14ac:dyDescent="0.3">
      <c r="A542" s="17">
        <v>539</v>
      </c>
      <c r="B542" s="20" t="s">
        <v>1142</v>
      </c>
      <c r="C542" s="20">
        <v>0</v>
      </c>
      <c r="D542" s="20">
        <v>0</v>
      </c>
      <c r="E542" s="20" t="s">
        <v>1142</v>
      </c>
      <c r="F542" s="20" t="s">
        <v>1142</v>
      </c>
    </row>
    <row r="543" spans="1:6" x14ac:dyDescent="0.3">
      <c r="A543" s="17">
        <v>540</v>
      </c>
      <c r="B543" s="20" t="s">
        <v>1142</v>
      </c>
      <c r="C543" s="20">
        <v>0</v>
      </c>
      <c r="D543" s="20">
        <v>0</v>
      </c>
      <c r="E543" s="20" t="s">
        <v>1142</v>
      </c>
      <c r="F543" s="20" t="s">
        <v>1142</v>
      </c>
    </row>
    <row r="544" spans="1:6" x14ac:dyDescent="0.3">
      <c r="A544" s="17">
        <v>541</v>
      </c>
      <c r="B544" s="20" t="s">
        <v>1142</v>
      </c>
      <c r="C544" s="20">
        <v>0</v>
      </c>
      <c r="D544" s="20">
        <v>0</v>
      </c>
      <c r="E544" s="20" t="s">
        <v>1142</v>
      </c>
      <c r="F544" s="20" t="s">
        <v>1142</v>
      </c>
    </row>
    <row r="545" spans="1:6" x14ac:dyDescent="0.3">
      <c r="A545" s="17">
        <v>542</v>
      </c>
      <c r="B545" s="20" t="s">
        <v>1142</v>
      </c>
      <c r="C545" s="20">
        <v>0</v>
      </c>
      <c r="D545" s="20">
        <v>0</v>
      </c>
      <c r="E545" s="20" t="s">
        <v>1142</v>
      </c>
      <c r="F545" s="20" t="s">
        <v>1142</v>
      </c>
    </row>
    <row r="546" spans="1:6" x14ac:dyDescent="0.3">
      <c r="A546" s="17">
        <v>543</v>
      </c>
      <c r="B546" s="20" t="s">
        <v>1142</v>
      </c>
      <c r="C546" s="20">
        <v>0</v>
      </c>
      <c r="D546" s="20">
        <v>0</v>
      </c>
      <c r="E546" s="20" t="s">
        <v>1142</v>
      </c>
      <c r="F546" s="20" t="s">
        <v>1142</v>
      </c>
    </row>
    <row r="547" spans="1:6" x14ac:dyDescent="0.3">
      <c r="A547" s="17">
        <v>544</v>
      </c>
      <c r="B547" s="20" t="s">
        <v>1142</v>
      </c>
      <c r="C547" s="20">
        <v>0</v>
      </c>
      <c r="D547" s="20">
        <v>0</v>
      </c>
      <c r="E547" s="20" t="s">
        <v>1142</v>
      </c>
      <c r="F547" s="20" t="s">
        <v>1142</v>
      </c>
    </row>
    <row r="548" spans="1:6" x14ac:dyDescent="0.3">
      <c r="A548" s="17">
        <v>545</v>
      </c>
      <c r="B548" s="20" t="s">
        <v>1142</v>
      </c>
      <c r="C548" s="20">
        <v>0</v>
      </c>
      <c r="D548" s="20">
        <v>0</v>
      </c>
      <c r="E548" s="20" t="s">
        <v>1142</v>
      </c>
      <c r="F548" s="20" t="s">
        <v>1142</v>
      </c>
    </row>
    <row r="549" spans="1:6" x14ac:dyDescent="0.3">
      <c r="A549" s="17">
        <v>546</v>
      </c>
      <c r="B549" s="20" t="s">
        <v>1142</v>
      </c>
      <c r="C549" s="20">
        <v>0</v>
      </c>
      <c r="D549" s="20">
        <v>0</v>
      </c>
      <c r="E549" s="20" t="s">
        <v>1142</v>
      </c>
      <c r="F549" s="20" t="s">
        <v>1142</v>
      </c>
    </row>
    <row r="550" spans="1:6" x14ac:dyDescent="0.3">
      <c r="A550" s="17">
        <v>547</v>
      </c>
      <c r="B550" s="20" t="s">
        <v>1142</v>
      </c>
      <c r="C550" s="20">
        <v>0</v>
      </c>
      <c r="D550" s="20">
        <v>0</v>
      </c>
      <c r="E550" s="20" t="s">
        <v>1142</v>
      </c>
      <c r="F550" s="20" t="s">
        <v>1142</v>
      </c>
    </row>
    <row r="551" spans="1:6" x14ac:dyDescent="0.3">
      <c r="A551" s="17">
        <v>548</v>
      </c>
      <c r="B551" s="20" t="s">
        <v>1142</v>
      </c>
      <c r="C551" s="20">
        <v>0</v>
      </c>
      <c r="D551" s="20">
        <v>0</v>
      </c>
      <c r="E551" s="20" t="s">
        <v>1142</v>
      </c>
      <c r="F551" s="20" t="s">
        <v>1142</v>
      </c>
    </row>
    <row r="552" spans="1:6" x14ac:dyDescent="0.3">
      <c r="A552" s="17">
        <v>549</v>
      </c>
      <c r="B552" s="20" t="s">
        <v>1142</v>
      </c>
      <c r="C552" s="20">
        <v>0</v>
      </c>
      <c r="D552" s="20">
        <v>0</v>
      </c>
      <c r="E552" s="20" t="s">
        <v>1142</v>
      </c>
      <c r="F552" s="20" t="s">
        <v>1142</v>
      </c>
    </row>
    <row r="553" spans="1:6" x14ac:dyDescent="0.3">
      <c r="A553" s="17">
        <v>550</v>
      </c>
      <c r="B553" s="20" t="s">
        <v>1142</v>
      </c>
      <c r="C553" s="20">
        <v>0</v>
      </c>
      <c r="D553" s="20">
        <v>0</v>
      </c>
      <c r="E553" s="20" t="s">
        <v>1142</v>
      </c>
      <c r="F553" s="20" t="s">
        <v>1142</v>
      </c>
    </row>
    <row r="554" spans="1:6" x14ac:dyDescent="0.3">
      <c r="A554" s="17">
        <v>551</v>
      </c>
      <c r="B554" s="20" t="s">
        <v>1142</v>
      </c>
      <c r="C554" s="20">
        <v>0</v>
      </c>
      <c r="D554" s="20">
        <v>0</v>
      </c>
      <c r="E554" s="20" t="s">
        <v>1142</v>
      </c>
      <c r="F554" s="20" t="s">
        <v>1142</v>
      </c>
    </row>
    <row r="555" spans="1:6" x14ac:dyDescent="0.3">
      <c r="A555" s="17">
        <v>552</v>
      </c>
      <c r="B555" s="20" t="s">
        <v>1142</v>
      </c>
      <c r="C555" s="20">
        <v>0</v>
      </c>
      <c r="D555" s="20">
        <v>0</v>
      </c>
      <c r="E555" s="20" t="s">
        <v>1142</v>
      </c>
      <c r="F555" s="20" t="s">
        <v>1142</v>
      </c>
    </row>
    <row r="556" spans="1:6" x14ac:dyDescent="0.3">
      <c r="A556" s="17">
        <v>553</v>
      </c>
      <c r="B556" s="20" t="s">
        <v>1142</v>
      </c>
      <c r="C556" s="20">
        <v>0</v>
      </c>
      <c r="D556" s="20">
        <v>0</v>
      </c>
      <c r="E556" s="20" t="s">
        <v>1142</v>
      </c>
      <c r="F556" s="20" t="s">
        <v>1142</v>
      </c>
    </row>
    <row r="557" spans="1:6" x14ac:dyDescent="0.3">
      <c r="A557" s="17">
        <v>554</v>
      </c>
      <c r="B557" s="20" t="s">
        <v>1142</v>
      </c>
      <c r="C557" s="20">
        <v>0</v>
      </c>
      <c r="D557" s="20">
        <v>0</v>
      </c>
      <c r="E557" s="20" t="s">
        <v>1142</v>
      </c>
      <c r="F557" s="20" t="s">
        <v>1142</v>
      </c>
    </row>
    <row r="558" spans="1:6" x14ac:dyDescent="0.3">
      <c r="A558" s="17">
        <v>555</v>
      </c>
      <c r="B558" s="20" t="s">
        <v>1142</v>
      </c>
      <c r="C558" s="20">
        <v>0</v>
      </c>
      <c r="D558" s="20">
        <v>0</v>
      </c>
      <c r="E558" s="20" t="s">
        <v>1142</v>
      </c>
      <c r="F558" s="20" t="s">
        <v>1142</v>
      </c>
    </row>
    <row r="559" spans="1:6" x14ac:dyDescent="0.3">
      <c r="A559" s="17">
        <v>556</v>
      </c>
      <c r="B559" s="20" t="s">
        <v>1142</v>
      </c>
      <c r="C559" s="20">
        <v>0</v>
      </c>
      <c r="D559" s="20">
        <v>0</v>
      </c>
      <c r="E559" s="20" t="s">
        <v>1142</v>
      </c>
      <c r="F559" s="20" t="s">
        <v>1142</v>
      </c>
    </row>
    <row r="560" spans="1:6" x14ac:dyDescent="0.3">
      <c r="A560" s="17">
        <v>557</v>
      </c>
      <c r="B560" s="20" t="s">
        <v>1142</v>
      </c>
      <c r="C560" s="20">
        <v>0</v>
      </c>
      <c r="D560" s="20">
        <v>0</v>
      </c>
      <c r="E560" s="20" t="s">
        <v>1142</v>
      </c>
      <c r="F560" s="20" t="s">
        <v>1142</v>
      </c>
    </row>
    <row r="561" spans="1:6" x14ac:dyDescent="0.3">
      <c r="A561" s="17">
        <v>558</v>
      </c>
      <c r="B561" s="20" t="s">
        <v>1142</v>
      </c>
      <c r="C561" s="20">
        <v>0</v>
      </c>
      <c r="D561" s="20">
        <v>0</v>
      </c>
      <c r="E561" s="20" t="s">
        <v>1142</v>
      </c>
      <c r="F561" s="20" t="s">
        <v>1142</v>
      </c>
    </row>
    <row r="562" spans="1:6" x14ac:dyDescent="0.3">
      <c r="A562" s="17">
        <v>559</v>
      </c>
      <c r="B562" s="20" t="s">
        <v>1142</v>
      </c>
      <c r="C562" s="20">
        <v>0</v>
      </c>
      <c r="D562" s="20">
        <v>0</v>
      </c>
      <c r="E562" s="20" t="s">
        <v>1142</v>
      </c>
      <c r="F562" s="20" t="s">
        <v>1142</v>
      </c>
    </row>
    <row r="563" spans="1:6" x14ac:dyDescent="0.3">
      <c r="A563" s="17">
        <v>560</v>
      </c>
      <c r="B563" s="20" t="s">
        <v>1142</v>
      </c>
      <c r="C563" s="20">
        <v>0</v>
      </c>
      <c r="D563" s="20">
        <v>0</v>
      </c>
      <c r="E563" s="20" t="s">
        <v>1142</v>
      </c>
      <c r="F563" s="20" t="s">
        <v>1142</v>
      </c>
    </row>
    <row r="564" spans="1:6" x14ac:dyDescent="0.3">
      <c r="A564" s="17">
        <v>561</v>
      </c>
      <c r="B564" s="20" t="s">
        <v>1142</v>
      </c>
      <c r="C564" s="20">
        <v>0</v>
      </c>
      <c r="D564" s="20">
        <v>0</v>
      </c>
      <c r="E564" s="20" t="s">
        <v>1142</v>
      </c>
      <c r="F564" s="20" t="s">
        <v>1142</v>
      </c>
    </row>
    <row r="565" spans="1:6" x14ac:dyDescent="0.3">
      <c r="A565" s="17">
        <v>562</v>
      </c>
      <c r="B565" s="20" t="s">
        <v>1142</v>
      </c>
      <c r="C565" s="20">
        <v>0</v>
      </c>
      <c r="D565" s="20">
        <v>0</v>
      </c>
      <c r="E565" s="20" t="s">
        <v>1142</v>
      </c>
      <c r="F565" s="20" t="s">
        <v>1142</v>
      </c>
    </row>
    <row r="566" spans="1:6" x14ac:dyDescent="0.3">
      <c r="A566" s="17">
        <v>563</v>
      </c>
      <c r="B566" s="20" t="s">
        <v>1142</v>
      </c>
      <c r="C566" s="20">
        <v>0</v>
      </c>
      <c r="D566" s="20">
        <v>0</v>
      </c>
      <c r="E566" s="20" t="s">
        <v>1142</v>
      </c>
      <c r="F566" s="20" t="s">
        <v>1142</v>
      </c>
    </row>
    <row r="567" spans="1:6" x14ac:dyDescent="0.3">
      <c r="A567" s="17">
        <v>564</v>
      </c>
      <c r="B567" s="20" t="s">
        <v>1142</v>
      </c>
      <c r="C567" s="20">
        <v>0</v>
      </c>
      <c r="D567" s="20">
        <v>0</v>
      </c>
      <c r="E567" s="20" t="s">
        <v>1142</v>
      </c>
      <c r="F567" s="20" t="s">
        <v>1142</v>
      </c>
    </row>
    <row r="568" spans="1:6" x14ac:dyDescent="0.3">
      <c r="A568" s="17">
        <v>565</v>
      </c>
      <c r="B568" s="20" t="s">
        <v>1142</v>
      </c>
      <c r="C568" s="20">
        <v>0</v>
      </c>
      <c r="D568" s="20">
        <v>0</v>
      </c>
      <c r="E568" s="20" t="s">
        <v>1142</v>
      </c>
      <c r="F568" s="20" t="s">
        <v>1142</v>
      </c>
    </row>
    <row r="569" spans="1:6" x14ac:dyDescent="0.3">
      <c r="A569" s="17">
        <v>566</v>
      </c>
      <c r="B569" s="20" t="s">
        <v>1142</v>
      </c>
      <c r="C569" s="20">
        <v>0</v>
      </c>
      <c r="D569" s="20">
        <v>0</v>
      </c>
      <c r="E569" s="20" t="s">
        <v>1142</v>
      </c>
      <c r="F569" s="20" t="s">
        <v>1142</v>
      </c>
    </row>
    <row r="570" spans="1:6" x14ac:dyDescent="0.3">
      <c r="A570" s="17">
        <v>567</v>
      </c>
      <c r="B570" s="20" t="s">
        <v>1142</v>
      </c>
      <c r="C570" s="20">
        <v>0</v>
      </c>
      <c r="D570" s="20">
        <v>0</v>
      </c>
      <c r="E570" s="20" t="s">
        <v>1142</v>
      </c>
      <c r="F570" s="20" t="s">
        <v>1142</v>
      </c>
    </row>
    <row r="571" spans="1:6" x14ac:dyDescent="0.3">
      <c r="A571" s="17">
        <v>568</v>
      </c>
      <c r="B571" s="20" t="s">
        <v>1142</v>
      </c>
      <c r="C571" s="20">
        <v>0</v>
      </c>
      <c r="D571" s="20">
        <v>0</v>
      </c>
      <c r="E571" s="20" t="s">
        <v>1142</v>
      </c>
      <c r="F571" s="20" t="s">
        <v>1142</v>
      </c>
    </row>
    <row r="572" spans="1:6" x14ac:dyDescent="0.3">
      <c r="A572" s="17">
        <v>569</v>
      </c>
      <c r="B572" s="20" t="s">
        <v>1142</v>
      </c>
      <c r="C572" s="20">
        <v>0</v>
      </c>
      <c r="D572" s="20">
        <v>0</v>
      </c>
      <c r="E572" s="20" t="s">
        <v>1142</v>
      </c>
      <c r="F572" s="20" t="s">
        <v>1142</v>
      </c>
    </row>
    <row r="573" spans="1:6" x14ac:dyDescent="0.3">
      <c r="A573" s="17">
        <v>570</v>
      </c>
      <c r="B573" s="20" t="s">
        <v>1142</v>
      </c>
      <c r="C573" s="20">
        <v>0</v>
      </c>
      <c r="D573" s="20">
        <v>0</v>
      </c>
      <c r="E573" s="20" t="s">
        <v>1142</v>
      </c>
      <c r="F573" s="20" t="s">
        <v>1142</v>
      </c>
    </row>
    <row r="574" spans="1:6" x14ac:dyDescent="0.3">
      <c r="A574" s="17">
        <v>571</v>
      </c>
      <c r="B574" s="20" t="s">
        <v>1142</v>
      </c>
      <c r="C574" s="20">
        <v>0</v>
      </c>
      <c r="D574" s="20">
        <v>0</v>
      </c>
      <c r="E574" s="20" t="s">
        <v>1142</v>
      </c>
      <c r="F574" s="20" t="s">
        <v>1142</v>
      </c>
    </row>
    <row r="575" spans="1:6" x14ac:dyDescent="0.3">
      <c r="A575" s="17">
        <v>572</v>
      </c>
      <c r="B575" s="20" t="s">
        <v>1142</v>
      </c>
      <c r="C575" s="20">
        <v>0</v>
      </c>
      <c r="D575" s="20">
        <v>0</v>
      </c>
      <c r="E575" s="20" t="s">
        <v>1142</v>
      </c>
      <c r="F575" s="20" t="s">
        <v>1142</v>
      </c>
    </row>
    <row r="576" spans="1:6" x14ac:dyDescent="0.3">
      <c r="A576" s="17">
        <v>573</v>
      </c>
      <c r="B576" s="20" t="s">
        <v>1142</v>
      </c>
      <c r="C576" s="20">
        <v>0</v>
      </c>
      <c r="D576" s="20">
        <v>0</v>
      </c>
      <c r="E576" s="20" t="s">
        <v>1142</v>
      </c>
      <c r="F576" s="20" t="s">
        <v>1142</v>
      </c>
    </row>
    <row r="577" spans="1:6" x14ac:dyDescent="0.3">
      <c r="A577" s="17">
        <v>574</v>
      </c>
      <c r="B577" s="20" t="s">
        <v>1142</v>
      </c>
      <c r="C577" s="20">
        <v>0</v>
      </c>
      <c r="D577" s="20">
        <v>0</v>
      </c>
      <c r="E577" s="20" t="s">
        <v>1142</v>
      </c>
      <c r="F577" s="20" t="s">
        <v>1142</v>
      </c>
    </row>
    <row r="578" spans="1:6" x14ac:dyDescent="0.3">
      <c r="A578" s="17">
        <v>575</v>
      </c>
      <c r="B578" s="20" t="s">
        <v>1142</v>
      </c>
      <c r="C578" s="20">
        <v>0</v>
      </c>
      <c r="D578" s="20">
        <v>0</v>
      </c>
      <c r="E578" s="20" t="s">
        <v>1142</v>
      </c>
      <c r="F578" s="20" t="s">
        <v>1142</v>
      </c>
    </row>
    <row r="579" spans="1:6" x14ac:dyDescent="0.3">
      <c r="A579" s="17">
        <v>576</v>
      </c>
      <c r="B579" s="20" t="s">
        <v>1142</v>
      </c>
      <c r="C579" s="20">
        <v>0</v>
      </c>
      <c r="D579" s="20">
        <v>0</v>
      </c>
      <c r="E579" s="20" t="s">
        <v>1142</v>
      </c>
      <c r="F579" s="20" t="s">
        <v>1142</v>
      </c>
    </row>
    <row r="580" spans="1:6" x14ac:dyDescent="0.3">
      <c r="A580" s="17">
        <v>577</v>
      </c>
      <c r="B580" s="20" t="s">
        <v>1142</v>
      </c>
      <c r="C580" s="20">
        <v>0</v>
      </c>
      <c r="D580" s="20">
        <v>0</v>
      </c>
      <c r="E580" s="20" t="s">
        <v>1142</v>
      </c>
      <c r="F580" s="20" t="s">
        <v>1142</v>
      </c>
    </row>
    <row r="581" spans="1:6" x14ac:dyDescent="0.3">
      <c r="A581" s="17">
        <v>578</v>
      </c>
      <c r="B581" s="20" t="s">
        <v>1142</v>
      </c>
      <c r="C581" s="20">
        <v>0</v>
      </c>
      <c r="D581" s="20">
        <v>0</v>
      </c>
      <c r="E581" s="20" t="s">
        <v>1142</v>
      </c>
      <c r="F581" s="20" t="s">
        <v>1142</v>
      </c>
    </row>
    <row r="582" spans="1:6" x14ac:dyDescent="0.3">
      <c r="A582" s="17">
        <v>579</v>
      </c>
      <c r="B582" s="20" t="s">
        <v>1142</v>
      </c>
      <c r="C582" s="20">
        <v>0</v>
      </c>
      <c r="D582" s="20">
        <v>0</v>
      </c>
      <c r="E582" s="20" t="s">
        <v>1142</v>
      </c>
      <c r="F582" s="20" t="s">
        <v>1142</v>
      </c>
    </row>
    <row r="583" spans="1:6" x14ac:dyDescent="0.3">
      <c r="A583" s="17">
        <v>580</v>
      </c>
      <c r="B583" s="20" t="s">
        <v>1142</v>
      </c>
      <c r="C583" s="20">
        <v>0</v>
      </c>
      <c r="D583" s="20">
        <v>0</v>
      </c>
      <c r="E583" s="20" t="s">
        <v>1142</v>
      </c>
      <c r="F583" s="20" t="s">
        <v>1142</v>
      </c>
    </row>
    <row r="584" spans="1:6" x14ac:dyDescent="0.3">
      <c r="A584" s="17">
        <v>581</v>
      </c>
      <c r="B584" s="20" t="s">
        <v>1142</v>
      </c>
      <c r="C584" s="20">
        <v>0</v>
      </c>
      <c r="D584" s="20">
        <v>0</v>
      </c>
      <c r="E584" s="20" t="s">
        <v>1142</v>
      </c>
      <c r="F584" s="20" t="s">
        <v>1142</v>
      </c>
    </row>
    <row r="585" spans="1:6" x14ac:dyDescent="0.3">
      <c r="A585" s="17">
        <v>582</v>
      </c>
      <c r="B585" s="20" t="s">
        <v>1142</v>
      </c>
      <c r="C585" s="20">
        <v>0</v>
      </c>
      <c r="D585" s="20">
        <v>0</v>
      </c>
      <c r="E585" s="20" t="s">
        <v>1142</v>
      </c>
      <c r="F585" s="20" t="s">
        <v>1142</v>
      </c>
    </row>
    <row r="586" spans="1:6" x14ac:dyDescent="0.3">
      <c r="A586" s="17">
        <v>583</v>
      </c>
      <c r="B586" s="20" t="s">
        <v>1142</v>
      </c>
      <c r="C586" s="20">
        <v>0</v>
      </c>
      <c r="D586" s="20">
        <v>0</v>
      </c>
      <c r="E586" s="20" t="s">
        <v>1142</v>
      </c>
      <c r="F586" s="20" t="s">
        <v>1142</v>
      </c>
    </row>
    <row r="587" spans="1:6" x14ac:dyDescent="0.3">
      <c r="A587" s="17">
        <v>584</v>
      </c>
      <c r="B587" s="20" t="s">
        <v>1142</v>
      </c>
      <c r="C587" s="20">
        <v>0</v>
      </c>
      <c r="D587" s="20">
        <v>0</v>
      </c>
      <c r="E587" s="20" t="s">
        <v>1142</v>
      </c>
      <c r="F587" s="20" t="s">
        <v>1142</v>
      </c>
    </row>
    <row r="588" spans="1:6" x14ac:dyDescent="0.3">
      <c r="A588" s="17">
        <v>585</v>
      </c>
      <c r="B588" s="20" t="s">
        <v>1142</v>
      </c>
      <c r="C588" s="20">
        <v>0</v>
      </c>
      <c r="D588" s="20">
        <v>0</v>
      </c>
      <c r="E588" s="20" t="s">
        <v>1142</v>
      </c>
      <c r="F588" s="20" t="s">
        <v>1142</v>
      </c>
    </row>
    <row r="589" spans="1:6" x14ac:dyDescent="0.3">
      <c r="A589" s="17">
        <v>586</v>
      </c>
      <c r="B589" s="20" t="s">
        <v>1142</v>
      </c>
      <c r="C589" s="20">
        <v>0</v>
      </c>
      <c r="D589" s="20">
        <v>0</v>
      </c>
      <c r="E589" s="20" t="s">
        <v>1142</v>
      </c>
      <c r="F589" s="20" t="s">
        <v>1142</v>
      </c>
    </row>
    <row r="590" spans="1:6" x14ac:dyDescent="0.3">
      <c r="A590" s="17">
        <v>587</v>
      </c>
      <c r="B590" s="20" t="s">
        <v>1142</v>
      </c>
      <c r="C590" s="20">
        <v>0</v>
      </c>
      <c r="D590" s="20">
        <v>0</v>
      </c>
      <c r="E590" s="20" t="s">
        <v>1142</v>
      </c>
      <c r="F590" s="20" t="s">
        <v>1142</v>
      </c>
    </row>
    <row r="591" spans="1:6" x14ac:dyDescent="0.3">
      <c r="A591" s="17">
        <v>588</v>
      </c>
      <c r="B591" s="20" t="s">
        <v>1142</v>
      </c>
      <c r="C591" s="20">
        <v>0</v>
      </c>
      <c r="D591" s="20">
        <v>0</v>
      </c>
      <c r="E591" s="20" t="s">
        <v>1142</v>
      </c>
      <c r="F591" s="20" t="s">
        <v>1142</v>
      </c>
    </row>
    <row r="592" spans="1:6" x14ac:dyDescent="0.3">
      <c r="A592" s="17">
        <v>589</v>
      </c>
      <c r="B592" s="20" t="s">
        <v>1142</v>
      </c>
      <c r="C592" s="20">
        <v>0</v>
      </c>
      <c r="D592" s="20">
        <v>0</v>
      </c>
      <c r="E592" s="20" t="s">
        <v>1142</v>
      </c>
      <c r="F592" s="20" t="s">
        <v>1142</v>
      </c>
    </row>
    <row r="593" spans="1:6" x14ac:dyDescent="0.3">
      <c r="A593" s="17">
        <v>590</v>
      </c>
      <c r="B593" s="20" t="s">
        <v>1142</v>
      </c>
      <c r="C593" s="20">
        <v>0</v>
      </c>
      <c r="D593" s="20">
        <v>0</v>
      </c>
      <c r="E593" s="20" t="s">
        <v>1142</v>
      </c>
      <c r="F593" s="20" t="s">
        <v>1142</v>
      </c>
    </row>
    <row r="594" spans="1:6" x14ac:dyDescent="0.3">
      <c r="A594" s="17">
        <v>591</v>
      </c>
      <c r="B594" s="20" t="s">
        <v>1142</v>
      </c>
      <c r="C594" s="20">
        <v>0</v>
      </c>
      <c r="D594" s="20">
        <v>0</v>
      </c>
      <c r="E594" s="20" t="s">
        <v>1142</v>
      </c>
      <c r="F594" s="20" t="s">
        <v>1142</v>
      </c>
    </row>
    <row r="595" spans="1:6" x14ac:dyDescent="0.3">
      <c r="A595" s="17">
        <v>592</v>
      </c>
      <c r="B595" s="20" t="s">
        <v>1142</v>
      </c>
      <c r="C595" s="20">
        <v>0</v>
      </c>
      <c r="D595" s="20">
        <v>0</v>
      </c>
      <c r="E595" s="20" t="s">
        <v>1142</v>
      </c>
      <c r="F595" s="20" t="s">
        <v>1142</v>
      </c>
    </row>
    <row r="596" spans="1:6" x14ac:dyDescent="0.3">
      <c r="A596" s="17">
        <v>593</v>
      </c>
      <c r="B596" s="20" t="s">
        <v>1142</v>
      </c>
      <c r="C596" s="20">
        <v>0</v>
      </c>
      <c r="D596" s="20">
        <v>0</v>
      </c>
      <c r="E596" s="20" t="s">
        <v>1142</v>
      </c>
      <c r="F596" s="20" t="s">
        <v>1142</v>
      </c>
    </row>
    <row r="597" spans="1:6" x14ac:dyDescent="0.3">
      <c r="A597" s="17">
        <v>594</v>
      </c>
      <c r="B597" s="20" t="s">
        <v>1142</v>
      </c>
      <c r="C597" s="20">
        <v>0</v>
      </c>
      <c r="D597" s="20">
        <v>0</v>
      </c>
      <c r="E597" s="20" t="s">
        <v>1142</v>
      </c>
      <c r="F597" s="20" t="s">
        <v>1142</v>
      </c>
    </row>
    <row r="598" spans="1:6" x14ac:dyDescent="0.3">
      <c r="A598" s="17">
        <v>595</v>
      </c>
      <c r="B598" s="20" t="s">
        <v>1142</v>
      </c>
      <c r="C598" s="20">
        <v>0</v>
      </c>
      <c r="D598" s="20">
        <v>0</v>
      </c>
      <c r="E598" s="20" t="s">
        <v>1142</v>
      </c>
      <c r="F598" s="20" t="s">
        <v>1142</v>
      </c>
    </row>
    <row r="599" spans="1:6" x14ac:dyDescent="0.3">
      <c r="A599" s="17">
        <v>596</v>
      </c>
      <c r="B599" s="20" t="s">
        <v>1142</v>
      </c>
      <c r="C599" s="20">
        <v>0</v>
      </c>
      <c r="D599" s="20">
        <v>0</v>
      </c>
      <c r="E599" s="20" t="s">
        <v>1142</v>
      </c>
      <c r="F599" s="20" t="s">
        <v>1142</v>
      </c>
    </row>
    <row r="600" spans="1:6" x14ac:dyDescent="0.3">
      <c r="A600" s="17">
        <v>597</v>
      </c>
      <c r="B600" s="20" t="s">
        <v>1142</v>
      </c>
      <c r="C600" s="20">
        <v>0</v>
      </c>
      <c r="D600" s="20">
        <v>0</v>
      </c>
      <c r="E600" s="20" t="s">
        <v>1142</v>
      </c>
      <c r="F600" s="20" t="s">
        <v>1142</v>
      </c>
    </row>
    <row r="601" spans="1:6" x14ac:dyDescent="0.3">
      <c r="A601" s="17">
        <v>598</v>
      </c>
      <c r="B601" s="20" t="s">
        <v>1142</v>
      </c>
      <c r="C601" s="20">
        <v>0</v>
      </c>
      <c r="D601" s="20">
        <v>0</v>
      </c>
      <c r="E601" s="20" t="s">
        <v>1142</v>
      </c>
      <c r="F601" s="20" t="s">
        <v>1142</v>
      </c>
    </row>
    <row r="602" spans="1:6" x14ac:dyDescent="0.3">
      <c r="A602" s="17">
        <v>599</v>
      </c>
      <c r="B602" s="20" t="s">
        <v>1142</v>
      </c>
      <c r="C602" s="20">
        <v>0</v>
      </c>
      <c r="D602" s="20">
        <v>0</v>
      </c>
      <c r="E602" s="20" t="s">
        <v>1142</v>
      </c>
      <c r="F602" s="20" t="s">
        <v>1142</v>
      </c>
    </row>
    <row r="603" spans="1:6" x14ac:dyDescent="0.3">
      <c r="A603" s="17">
        <v>600</v>
      </c>
      <c r="B603" s="20" t="s">
        <v>1142</v>
      </c>
      <c r="C603" s="20">
        <v>0</v>
      </c>
      <c r="D603" s="20">
        <v>0</v>
      </c>
      <c r="E603" s="20" t="s">
        <v>1142</v>
      </c>
      <c r="F603" s="20" t="s">
        <v>1142</v>
      </c>
    </row>
    <row r="604" spans="1:6" x14ac:dyDescent="0.3">
      <c r="A604" s="17">
        <v>601</v>
      </c>
      <c r="B604" s="20" t="s">
        <v>1142</v>
      </c>
      <c r="C604" s="20">
        <v>0</v>
      </c>
      <c r="D604" s="20">
        <v>0</v>
      </c>
      <c r="E604" s="20" t="s">
        <v>1142</v>
      </c>
      <c r="F604" s="20" t="s">
        <v>1142</v>
      </c>
    </row>
    <row r="605" spans="1:6" x14ac:dyDescent="0.3">
      <c r="A605" s="17">
        <v>602</v>
      </c>
      <c r="B605" s="20" t="s">
        <v>1142</v>
      </c>
      <c r="C605" s="20">
        <v>0</v>
      </c>
      <c r="D605" s="20">
        <v>0</v>
      </c>
      <c r="E605" s="20" t="s">
        <v>1142</v>
      </c>
      <c r="F605" s="20" t="s">
        <v>1142</v>
      </c>
    </row>
    <row r="606" spans="1:6" x14ac:dyDescent="0.3">
      <c r="A606" s="17">
        <v>603</v>
      </c>
      <c r="B606" s="20" t="s">
        <v>1142</v>
      </c>
      <c r="C606" s="20">
        <v>0</v>
      </c>
      <c r="D606" s="20">
        <v>0</v>
      </c>
      <c r="E606" s="20" t="s">
        <v>1142</v>
      </c>
      <c r="F606" s="20" t="s">
        <v>1142</v>
      </c>
    </row>
    <row r="607" spans="1:6" x14ac:dyDescent="0.3">
      <c r="A607" s="17">
        <v>604</v>
      </c>
      <c r="B607" s="20" t="s">
        <v>1142</v>
      </c>
      <c r="C607" s="20">
        <v>0</v>
      </c>
      <c r="D607" s="20">
        <v>0</v>
      </c>
      <c r="E607" s="20" t="s">
        <v>1142</v>
      </c>
      <c r="F607" s="20" t="s">
        <v>1142</v>
      </c>
    </row>
    <row r="608" spans="1:6" x14ac:dyDescent="0.3">
      <c r="A608" s="17">
        <v>605</v>
      </c>
      <c r="B608" s="20" t="s">
        <v>1142</v>
      </c>
      <c r="C608" s="20">
        <v>0</v>
      </c>
      <c r="D608" s="20">
        <v>0</v>
      </c>
      <c r="E608" s="20" t="s">
        <v>1142</v>
      </c>
      <c r="F608" s="20" t="s">
        <v>1142</v>
      </c>
    </row>
    <row r="609" spans="1:6" x14ac:dyDescent="0.3">
      <c r="A609" s="17">
        <v>606</v>
      </c>
      <c r="B609" s="20" t="s">
        <v>1142</v>
      </c>
      <c r="C609" s="20">
        <v>0</v>
      </c>
      <c r="D609" s="20">
        <v>0</v>
      </c>
      <c r="E609" s="20" t="s">
        <v>1142</v>
      </c>
      <c r="F609" s="20" t="s">
        <v>1142</v>
      </c>
    </row>
    <row r="610" spans="1:6" x14ac:dyDescent="0.3">
      <c r="A610" s="17">
        <v>607</v>
      </c>
      <c r="B610" s="20" t="s">
        <v>1142</v>
      </c>
      <c r="C610" s="20">
        <v>0</v>
      </c>
      <c r="D610" s="20">
        <v>0</v>
      </c>
      <c r="E610" s="20" t="s">
        <v>1142</v>
      </c>
      <c r="F610" s="20" t="s">
        <v>1142</v>
      </c>
    </row>
    <row r="611" spans="1:6" x14ac:dyDescent="0.3">
      <c r="A611" s="17">
        <v>608</v>
      </c>
      <c r="B611" s="20" t="s">
        <v>1142</v>
      </c>
      <c r="C611" s="20">
        <v>0</v>
      </c>
      <c r="D611" s="20">
        <v>0</v>
      </c>
      <c r="E611" s="20" t="s">
        <v>1142</v>
      </c>
      <c r="F611" s="20" t="s">
        <v>1142</v>
      </c>
    </row>
    <row r="612" spans="1:6" x14ac:dyDescent="0.3">
      <c r="A612" s="17">
        <v>609</v>
      </c>
      <c r="B612" s="20" t="s">
        <v>1142</v>
      </c>
      <c r="C612" s="20">
        <v>0</v>
      </c>
      <c r="D612" s="20">
        <v>0</v>
      </c>
      <c r="E612" s="20" t="s">
        <v>1142</v>
      </c>
      <c r="F612" s="20" t="s">
        <v>1142</v>
      </c>
    </row>
    <row r="613" spans="1:6" x14ac:dyDescent="0.3">
      <c r="A613" s="17">
        <v>610</v>
      </c>
      <c r="B613" s="20" t="s">
        <v>1142</v>
      </c>
      <c r="C613" s="20">
        <v>0</v>
      </c>
      <c r="D613" s="20">
        <v>0</v>
      </c>
      <c r="E613" s="20" t="s">
        <v>1142</v>
      </c>
      <c r="F613" s="20" t="s">
        <v>1142</v>
      </c>
    </row>
    <row r="614" spans="1:6" x14ac:dyDescent="0.3">
      <c r="A614" s="17">
        <v>611</v>
      </c>
      <c r="B614" s="20" t="s">
        <v>1142</v>
      </c>
      <c r="C614" s="20">
        <v>0</v>
      </c>
      <c r="D614" s="20">
        <v>0</v>
      </c>
      <c r="E614" s="20" t="s">
        <v>1142</v>
      </c>
      <c r="F614" s="20" t="s">
        <v>1142</v>
      </c>
    </row>
    <row r="615" spans="1:6" x14ac:dyDescent="0.3">
      <c r="A615" s="17">
        <v>612</v>
      </c>
      <c r="B615" s="20" t="s">
        <v>1142</v>
      </c>
      <c r="C615" s="20">
        <v>0</v>
      </c>
      <c r="D615" s="20">
        <v>0</v>
      </c>
      <c r="E615" s="20" t="s">
        <v>1142</v>
      </c>
      <c r="F615" s="20" t="s">
        <v>1142</v>
      </c>
    </row>
    <row r="616" spans="1:6" x14ac:dyDescent="0.3">
      <c r="A616" s="17">
        <v>613</v>
      </c>
      <c r="B616" s="20" t="s">
        <v>1142</v>
      </c>
      <c r="C616" s="20">
        <v>0</v>
      </c>
      <c r="D616" s="20">
        <v>0</v>
      </c>
      <c r="E616" s="20" t="s">
        <v>1142</v>
      </c>
      <c r="F616" s="20" t="s">
        <v>1142</v>
      </c>
    </row>
    <row r="617" spans="1:6" x14ac:dyDescent="0.3">
      <c r="A617" s="17">
        <v>614</v>
      </c>
      <c r="B617" s="20" t="s">
        <v>1142</v>
      </c>
      <c r="C617" s="20">
        <v>0</v>
      </c>
      <c r="D617" s="20">
        <v>0</v>
      </c>
      <c r="E617" s="20" t="s">
        <v>1142</v>
      </c>
      <c r="F617" s="20" t="s">
        <v>1142</v>
      </c>
    </row>
    <row r="618" spans="1:6" x14ac:dyDescent="0.3">
      <c r="A618" s="17">
        <v>615</v>
      </c>
      <c r="B618" s="20" t="s">
        <v>1142</v>
      </c>
      <c r="C618" s="20">
        <v>0</v>
      </c>
      <c r="D618" s="20">
        <v>0</v>
      </c>
      <c r="E618" s="20" t="s">
        <v>1142</v>
      </c>
      <c r="F618" s="20" t="s">
        <v>1142</v>
      </c>
    </row>
    <row r="619" spans="1:6" x14ac:dyDescent="0.3">
      <c r="A619" s="17">
        <v>616</v>
      </c>
      <c r="B619" s="20" t="s">
        <v>1142</v>
      </c>
      <c r="C619" s="20">
        <v>0</v>
      </c>
      <c r="D619" s="20">
        <v>0</v>
      </c>
      <c r="E619" s="20" t="s">
        <v>1142</v>
      </c>
      <c r="F619" s="20" t="s">
        <v>1142</v>
      </c>
    </row>
    <row r="620" spans="1:6" x14ac:dyDescent="0.3">
      <c r="A620" s="17">
        <v>617</v>
      </c>
      <c r="B620" s="20" t="s">
        <v>1142</v>
      </c>
      <c r="C620" s="20">
        <v>0</v>
      </c>
      <c r="D620" s="20">
        <v>0</v>
      </c>
      <c r="E620" s="20" t="s">
        <v>1142</v>
      </c>
      <c r="F620" s="20" t="s">
        <v>1142</v>
      </c>
    </row>
    <row r="621" spans="1:6" x14ac:dyDescent="0.3">
      <c r="A621" s="17">
        <v>618</v>
      </c>
      <c r="B621" s="20" t="s">
        <v>1142</v>
      </c>
      <c r="C621" s="20">
        <v>0</v>
      </c>
      <c r="D621" s="20">
        <v>0</v>
      </c>
      <c r="E621" s="20" t="s">
        <v>1142</v>
      </c>
      <c r="F621" s="20" t="s">
        <v>1142</v>
      </c>
    </row>
    <row r="622" spans="1:6" x14ac:dyDescent="0.3">
      <c r="A622" s="17">
        <v>619</v>
      </c>
      <c r="B622" s="20" t="s">
        <v>1142</v>
      </c>
      <c r="C622" s="20">
        <v>0</v>
      </c>
      <c r="D622" s="20">
        <v>0</v>
      </c>
      <c r="E622" s="20" t="s">
        <v>1142</v>
      </c>
      <c r="F622" s="20" t="s">
        <v>1142</v>
      </c>
    </row>
    <row r="623" spans="1:6" x14ac:dyDescent="0.3">
      <c r="A623" s="17">
        <v>620</v>
      </c>
      <c r="B623" s="20" t="s">
        <v>1142</v>
      </c>
      <c r="C623" s="20">
        <v>0</v>
      </c>
      <c r="D623" s="20">
        <v>0</v>
      </c>
      <c r="E623" s="20" t="s">
        <v>1142</v>
      </c>
      <c r="F623" s="20" t="s">
        <v>1142</v>
      </c>
    </row>
    <row r="624" spans="1:6" x14ac:dyDescent="0.3">
      <c r="A624" s="17">
        <v>621</v>
      </c>
      <c r="B624" s="20" t="s">
        <v>1142</v>
      </c>
      <c r="C624" s="20">
        <v>0</v>
      </c>
      <c r="D624" s="20">
        <v>0</v>
      </c>
      <c r="E624" s="20" t="s">
        <v>1142</v>
      </c>
      <c r="F624" s="20" t="s">
        <v>1142</v>
      </c>
    </row>
    <row r="625" spans="1:6" x14ac:dyDescent="0.3">
      <c r="A625" s="17">
        <v>622</v>
      </c>
      <c r="B625" s="20" t="s">
        <v>1142</v>
      </c>
      <c r="C625" s="20">
        <v>0</v>
      </c>
      <c r="D625" s="20">
        <v>0</v>
      </c>
      <c r="E625" s="20" t="s">
        <v>1142</v>
      </c>
      <c r="F625" s="20" t="s">
        <v>1142</v>
      </c>
    </row>
    <row r="626" spans="1:6" x14ac:dyDescent="0.3">
      <c r="A626" s="17">
        <v>623</v>
      </c>
      <c r="B626" s="20" t="s">
        <v>1142</v>
      </c>
      <c r="C626" s="20">
        <v>0</v>
      </c>
      <c r="D626" s="20">
        <v>0</v>
      </c>
      <c r="E626" s="20" t="s">
        <v>1142</v>
      </c>
      <c r="F626" s="20" t="s">
        <v>1142</v>
      </c>
    </row>
    <row r="627" spans="1:6" x14ac:dyDescent="0.3">
      <c r="A627" s="17">
        <v>624</v>
      </c>
      <c r="B627" s="20" t="s">
        <v>1142</v>
      </c>
      <c r="C627" s="20">
        <v>0</v>
      </c>
      <c r="D627" s="20">
        <v>0</v>
      </c>
      <c r="E627" s="20" t="s">
        <v>1142</v>
      </c>
      <c r="F627" s="20" t="s">
        <v>1142</v>
      </c>
    </row>
    <row r="628" spans="1:6" x14ac:dyDescent="0.3">
      <c r="A628" s="17">
        <v>625</v>
      </c>
      <c r="B628" s="20" t="s">
        <v>1142</v>
      </c>
      <c r="C628" s="20">
        <v>0</v>
      </c>
      <c r="D628" s="20">
        <v>0</v>
      </c>
      <c r="E628" s="20" t="s">
        <v>1142</v>
      </c>
      <c r="F628" s="20" t="s">
        <v>1142</v>
      </c>
    </row>
    <row r="629" spans="1:6" x14ac:dyDescent="0.3">
      <c r="A629" s="17">
        <v>626</v>
      </c>
      <c r="B629" s="20" t="s">
        <v>1142</v>
      </c>
      <c r="C629" s="20">
        <v>0</v>
      </c>
      <c r="D629" s="20">
        <v>0</v>
      </c>
      <c r="E629" s="20" t="s">
        <v>1142</v>
      </c>
      <c r="F629" s="20" t="s">
        <v>1142</v>
      </c>
    </row>
    <row r="630" spans="1:6" x14ac:dyDescent="0.3">
      <c r="A630" s="17">
        <v>627</v>
      </c>
      <c r="B630" s="20" t="s">
        <v>1142</v>
      </c>
      <c r="C630" s="20">
        <v>0</v>
      </c>
      <c r="D630" s="20">
        <v>0</v>
      </c>
      <c r="E630" s="20" t="s">
        <v>1142</v>
      </c>
      <c r="F630" s="20" t="s">
        <v>1142</v>
      </c>
    </row>
    <row r="631" spans="1:6" x14ac:dyDescent="0.3">
      <c r="A631" s="17">
        <v>628</v>
      </c>
      <c r="B631" s="20" t="s">
        <v>1142</v>
      </c>
      <c r="C631" s="20">
        <v>0</v>
      </c>
      <c r="D631" s="20">
        <v>0</v>
      </c>
      <c r="E631" s="20" t="s">
        <v>1142</v>
      </c>
      <c r="F631" s="20" t="s">
        <v>1142</v>
      </c>
    </row>
    <row r="632" spans="1:6" x14ac:dyDescent="0.3">
      <c r="A632" s="17">
        <v>629</v>
      </c>
      <c r="B632" s="20" t="s">
        <v>1142</v>
      </c>
      <c r="C632" s="20">
        <v>0</v>
      </c>
      <c r="D632" s="20">
        <v>0</v>
      </c>
      <c r="E632" s="20" t="s">
        <v>1142</v>
      </c>
      <c r="F632" s="20" t="s">
        <v>1142</v>
      </c>
    </row>
    <row r="633" spans="1:6" x14ac:dyDescent="0.3">
      <c r="A633" s="17">
        <v>630</v>
      </c>
      <c r="B633" s="20" t="s">
        <v>1142</v>
      </c>
      <c r="C633" s="20">
        <v>0</v>
      </c>
      <c r="D633" s="20">
        <v>0</v>
      </c>
      <c r="E633" s="20" t="s">
        <v>1142</v>
      </c>
      <c r="F633" s="20" t="s">
        <v>1142</v>
      </c>
    </row>
    <row r="634" spans="1:6" x14ac:dyDescent="0.3">
      <c r="A634" s="17">
        <v>631</v>
      </c>
      <c r="B634" s="20" t="s">
        <v>1142</v>
      </c>
      <c r="C634" s="20">
        <v>0</v>
      </c>
      <c r="D634" s="20">
        <v>0</v>
      </c>
      <c r="E634" s="20" t="s">
        <v>1142</v>
      </c>
      <c r="F634" s="20" t="s">
        <v>1142</v>
      </c>
    </row>
    <row r="635" spans="1:6" x14ac:dyDescent="0.3">
      <c r="A635" s="17">
        <v>632</v>
      </c>
      <c r="B635" s="20" t="s">
        <v>1142</v>
      </c>
      <c r="C635" s="20">
        <v>0</v>
      </c>
      <c r="D635" s="20">
        <v>0</v>
      </c>
      <c r="E635" s="20" t="s">
        <v>1142</v>
      </c>
      <c r="F635" s="20" t="s">
        <v>1142</v>
      </c>
    </row>
    <row r="636" spans="1:6" x14ac:dyDescent="0.3">
      <c r="A636" s="17">
        <v>633</v>
      </c>
      <c r="B636" s="20" t="s">
        <v>1142</v>
      </c>
      <c r="C636" s="20">
        <v>0</v>
      </c>
      <c r="D636" s="20">
        <v>0</v>
      </c>
      <c r="E636" s="20" t="s">
        <v>1142</v>
      </c>
      <c r="F636" s="20" t="s">
        <v>1142</v>
      </c>
    </row>
    <row r="637" spans="1:6" x14ac:dyDescent="0.3">
      <c r="A637" s="17">
        <v>634</v>
      </c>
      <c r="B637" s="20" t="s">
        <v>1142</v>
      </c>
      <c r="C637" s="20">
        <v>0</v>
      </c>
      <c r="D637" s="20">
        <v>0</v>
      </c>
      <c r="E637" s="20" t="s">
        <v>1142</v>
      </c>
      <c r="F637" s="20" t="s">
        <v>1142</v>
      </c>
    </row>
    <row r="638" spans="1:6" x14ac:dyDescent="0.3">
      <c r="A638" s="17">
        <v>635</v>
      </c>
      <c r="B638" s="20" t="s">
        <v>1142</v>
      </c>
      <c r="C638" s="20">
        <v>0</v>
      </c>
      <c r="D638" s="20">
        <v>0</v>
      </c>
      <c r="E638" s="20" t="s">
        <v>1142</v>
      </c>
      <c r="F638" s="20" t="s">
        <v>1142</v>
      </c>
    </row>
    <row r="639" spans="1:6" x14ac:dyDescent="0.3">
      <c r="A639" s="17">
        <v>636</v>
      </c>
      <c r="B639" s="20" t="s">
        <v>1142</v>
      </c>
      <c r="C639" s="20">
        <v>0</v>
      </c>
      <c r="D639" s="20">
        <v>0</v>
      </c>
      <c r="E639" s="20" t="s">
        <v>1142</v>
      </c>
      <c r="F639" s="20" t="s">
        <v>1142</v>
      </c>
    </row>
    <row r="640" spans="1:6" x14ac:dyDescent="0.3">
      <c r="A640" s="17">
        <v>637</v>
      </c>
      <c r="B640" s="20" t="s">
        <v>1142</v>
      </c>
      <c r="C640" s="20">
        <v>0</v>
      </c>
      <c r="D640" s="20">
        <v>0</v>
      </c>
      <c r="E640" s="20" t="s">
        <v>1142</v>
      </c>
      <c r="F640" s="20" t="s">
        <v>1142</v>
      </c>
    </row>
    <row r="641" spans="1:6" x14ac:dyDescent="0.3">
      <c r="A641" s="17">
        <v>638</v>
      </c>
      <c r="B641" s="20" t="s">
        <v>1142</v>
      </c>
      <c r="C641" s="20">
        <v>0</v>
      </c>
      <c r="D641" s="20">
        <v>0</v>
      </c>
      <c r="E641" s="20" t="s">
        <v>1142</v>
      </c>
      <c r="F641" s="20" t="s">
        <v>1142</v>
      </c>
    </row>
    <row r="642" spans="1:6" x14ac:dyDescent="0.3">
      <c r="A642" s="17">
        <v>639</v>
      </c>
      <c r="B642" s="20" t="s">
        <v>1142</v>
      </c>
      <c r="C642" s="20">
        <v>0</v>
      </c>
      <c r="D642" s="20">
        <v>0</v>
      </c>
      <c r="E642" s="20" t="s">
        <v>1142</v>
      </c>
      <c r="F642" s="20" t="s">
        <v>1142</v>
      </c>
    </row>
    <row r="643" spans="1:6" x14ac:dyDescent="0.3">
      <c r="A643" s="17">
        <v>640</v>
      </c>
      <c r="B643" s="20" t="s">
        <v>1142</v>
      </c>
      <c r="C643" s="20">
        <v>0</v>
      </c>
      <c r="D643" s="20">
        <v>0</v>
      </c>
      <c r="E643" s="20" t="s">
        <v>1142</v>
      </c>
      <c r="F643" s="20" t="s">
        <v>1142</v>
      </c>
    </row>
    <row r="644" spans="1:6" x14ac:dyDescent="0.3">
      <c r="A644" s="17">
        <v>641</v>
      </c>
      <c r="B644" s="20" t="s">
        <v>1142</v>
      </c>
      <c r="C644" s="20">
        <v>0</v>
      </c>
      <c r="D644" s="20">
        <v>0</v>
      </c>
      <c r="E644" s="20" t="s">
        <v>1142</v>
      </c>
      <c r="F644" s="20" t="s">
        <v>1142</v>
      </c>
    </row>
    <row r="645" spans="1:6" x14ac:dyDescent="0.3">
      <c r="A645" s="17">
        <v>642</v>
      </c>
      <c r="B645" s="20" t="s">
        <v>1142</v>
      </c>
      <c r="C645" s="20">
        <v>0</v>
      </c>
      <c r="D645" s="20">
        <v>0</v>
      </c>
      <c r="E645" s="20" t="s">
        <v>1142</v>
      </c>
      <c r="F645" s="20" t="s">
        <v>1142</v>
      </c>
    </row>
    <row r="646" spans="1:6" x14ac:dyDescent="0.3">
      <c r="A646" s="17">
        <v>643</v>
      </c>
      <c r="B646" s="20" t="s">
        <v>1142</v>
      </c>
      <c r="C646" s="20">
        <v>0</v>
      </c>
      <c r="D646" s="20">
        <v>0</v>
      </c>
      <c r="E646" s="20" t="s">
        <v>1142</v>
      </c>
      <c r="F646" s="20" t="s">
        <v>1142</v>
      </c>
    </row>
    <row r="647" spans="1:6" x14ac:dyDescent="0.3">
      <c r="A647" s="17">
        <v>644</v>
      </c>
      <c r="B647" s="20" t="s">
        <v>1142</v>
      </c>
      <c r="C647" s="20">
        <v>0</v>
      </c>
      <c r="D647" s="20">
        <v>0</v>
      </c>
      <c r="E647" s="20" t="s">
        <v>1142</v>
      </c>
      <c r="F647" s="20" t="s">
        <v>1142</v>
      </c>
    </row>
    <row r="648" spans="1:6" x14ac:dyDescent="0.3">
      <c r="A648" s="17">
        <v>645</v>
      </c>
      <c r="B648" s="20" t="s">
        <v>1142</v>
      </c>
      <c r="C648" s="20">
        <v>0</v>
      </c>
      <c r="D648" s="20">
        <v>0</v>
      </c>
      <c r="E648" s="20" t="s">
        <v>1142</v>
      </c>
      <c r="F648" s="20" t="s">
        <v>1142</v>
      </c>
    </row>
    <row r="649" spans="1:6" x14ac:dyDescent="0.3">
      <c r="A649" s="17">
        <v>646</v>
      </c>
      <c r="B649" s="20" t="s">
        <v>1142</v>
      </c>
      <c r="C649" s="20">
        <v>0</v>
      </c>
      <c r="D649" s="20">
        <v>0</v>
      </c>
      <c r="E649" s="20" t="s">
        <v>1142</v>
      </c>
      <c r="F649" s="20" t="s">
        <v>1142</v>
      </c>
    </row>
    <row r="650" spans="1:6" x14ac:dyDescent="0.3">
      <c r="A650" s="17">
        <v>647</v>
      </c>
      <c r="B650" s="20" t="s">
        <v>1142</v>
      </c>
      <c r="C650" s="20">
        <v>0</v>
      </c>
      <c r="D650" s="20">
        <v>0</v>
      </c>
      <c r="E650" s="20" t="s">
        <v>1142</v>
      </c>
      <c r="F650" s="20" t="s">
        <v>1142</v>
      </c>
    </row>
    <row r="651" spans="1:6" x14ac:dyDescent="0.3">
      <c r="A651" s="17">
        <v>648</v>
      </c>
      <c r="B651" s="20" t="s">
        <v>1142</v>
      </c>
      <c r="C651" s="20">
        <v>0</v>
      </c>
      <c r="D651" s="20">
        <v>0</v>
      </c>
      <c r="E651" s="20" t="s">
        <v>1142</v>
      </c>
      <c r="F651" s="20" t="s">
        <v>1142</v>
      </c>
    </row>
    <row r="652" spans="1:6" x14ac:dyDescent="0.3">
      <c r="A652" s="17">
        <v>649</v>
      </c>
      <c r="B652" s="20" t="s">
        <v>1142</v>
      </c>
      <c r="C652" s="20">
        <v>0</v>
      </c>
      <c r="D652" s="20">
        <v>0</v>
      </c>
      <c r="E652" s="20" t="s">
        <v>1142</v>
      </c>
      <c r="F652" s="20" t="s">
        <v>1142</v>
      </c>
    </row>
    <row r="653" spans="1:6" x14ac:dyDescent="0.3">
      <c r="A653" s="17">
        <v>650</v>
      </c>
      <c r="B653" s="20" t="s">
        <v>1142</v>
      </c>
      <c r="C653" s="20">
        <v>0</v>
      </c>
      <c r="D653" s="20">
        <v>0</v>
      </c>
      <c r="E653" s="20" t="s">
        <v>1142</v>
      </c>
      <c r="F653" s="20" t="s">
        <v>1142</v>
      </c>
    </row>
    <row r="654" spans="1:6" x14ac:dyDescent="0.3">
      <c r="A654" s="17">
        <v>651</v>
      </c>
      <c r="B654" s="20" t="s">
        <v>1142</v>
      </c>
      <c r="C654" s="20">
        <v>0</v>
      </c>
      <c r="D654" s="20">
        <v>0</v>
      </c>
      <c r="E654" s="20" t="s">
        <v>1142</v>
      </c>
      <c r="F654" s="20" t="s">
        <v>1142</v>
      </c>
    </row>
    <row r="655" spans="1:6" x14ac:dyDescent="0.3">
      <c r="A655" s="17">
        <v>652</v>
      </c>
      <c r="B655" s="20" t="s">
        <v>1142</v>
      </c>
      <c r="C655" s="20">
        <v>0</v>
      </c>
      <c r="D655" s="20">
        <v>0</v>
      </c>
      <c r="E655" s="20" t="s">
        <v>1142</v>
      </c>
      <c r="F655" s="20" t="s">
        <v>1142</v>
      </c>
    </row>
    <row r="656" spans="1:6" x14ac:dyDescent="0.3">
      <c r="A656" s="17">
        <v>653</v>
      </c>
      <c r="B656" s="20" t="s">
        <v>1142</v>
      </c>
      <c r="C656" s="20">
        <v>0</v>
      </c>
      <c r="D656" s="20">
        <v>0</v>
      </c>
      <c r="E656" s="20" t="s">
        <v>1142</v>
      </c>
      <c r="F656" s="20" t="s">
        <v>1142</v>
      </c>
    </row>
    <row r="657" spans="1:6" x14ac:dyDescent="0.3">
      <c r="A657" s="17">
        <v>654</v>
      </c>
      <c r="B657" s="20" t="s">
        <v>1142</v>
      </c>
      <c r="C657" s="20">
        <v>0</v>
      </c>
      <c r="D657" s="20">
        <v>0</v>
      </c>
      <c r="E657" s="20" t="s">
        <v>1142</v>
      </c>
      <c r="F657" s="20" t="s">
        <v>1142</v>
      </c>
    </row>
    <row r="658" spans="1:6" x14ac:dyDescent="0.3">
      <c r="A658" s="17">
        <v>655</v>
      </c>
      <c r="B658" s="20" t="s">
        <v>1142</v>
      </c>
      <c r="C658" s="20">
        <v>0</v>
      </c>
      <c r="D658" s="20">
        <v>0</v>
      </c>
      <c r="E658" s="20" t="s">
        <v>1142</v>
      </c>
      <c r="F658" s="20" t="s">
        <v>1142</v>
      </c>
    </row>
    <row r="659" spans="1:6" x14ac:dyDescent="0.3">
      <c r="A659" s="17">
        <v>656</v>
      </c>
      <c r="B659" s="20" t="s">
        <v>1142</v>
      </c>
      <c r="C659" s="20">
        <v>0</v>
      </c>
      <c r="D659" s="20">
        <v>0</v>
      </c>
      <c r="E659" s="20" t="s">
        <v>1142</v>
      </c>
      <c r="F659" s="20" t="s">
        <v>1142</v>
      </c>
    </row>
    <row r="660" spans="1:6" x14ac:dyDescent="0.3">
      <c r="A660" s="17">
        <v>657</v>
      </c>
      <c r="B660" s="20" t="s">
        <v>1142</v>
      </c>
      <c r="C660" s="20">
        <v>0</v>
      </c>
      <c r="D660" s="20">
        <v>0</v>
      </c>
      <c r="E660" s="20" t="s">
        <v>1142</v>
      </c>
      <c r="F660" s="20" t="s">
        <v>1142</v>
      </c>
    </row>
    <row r="661" spans="1:6" x14ac:dyDescent="0.3">
      <c r="A661" s="17">
        <v>658</v>
      </c>
      <c r="B661" s="20" t="s">
        <v>1142</v>
      </c>
      <c r="C661" s="20">
        <v>0</v>
      </c>
      <c r="D661" s="20">
        <v>0</v>
      </c>
      <c r="E661" s="20" t="s">
        <v>1142</v>
      </c>
      <c r="F661" s="20" t="s">
        <v>1142</v>
      </c>
    </row>
    <row r="662" spans="1:6" x14ac:dyDescent="0.3">
      <c r="A662" s="17">
        <v>659</v>
      </c>
      <c r="B662" s="20" t="s">
        <v>1142</v>
      </c>
      <c r="C662" s="20">
        <v>0</v>
      </c>
      <c r="D662" s="20">
        <v>0</v>
      </c>
      <c r="E662" s="20" t="s">
        <v>1142</v>
      </c>
      <c r="F662" s="20" t="s">
        <v>1142</v>
      </c>
    </row>
    <row r="663" spans="1:6" x14ac:dyDescent="0.3">
      <c r="A663" s="17">
        <v>660</v>
      </c>
      <c r="B663" s="20" t="s">
        <v>1142</v>
      </c>
      <c r="C663" s="20">
        <v>0</v>
      </c>
      <c r="D663" s="20">
        <v>0</v>
      </c>
      <c r="E663" s="20" t="s">
        <v>1142</v>
      </c>
      <c r="F663" s="20" t="s">
        <v>1142</v>
      </c>
    </row>
    <row r="664" spans="1:6" x14ac:dyDescent="0.3">
      <c r="A664" s="17">
        <v>661</v>
      </c>
      <c r="B664" s="20" t="s">
        <v>1142</v>
      </c>
      <c r="C664" s="20">
        <v>0</v>
      </c>
      <c r="D664" s="20">
        <v>0</v>
      </c>
      <c r="E664" s="20" t="s">
        <v>1142</v>
      </c>
      <c r="F664" s="20" t="s">
        <v>1142</v>
      </c>
    </row>
    <row r="665" spans="1:6" x14ac:dyDescent="0.3">
      <c r="A665" s="17">
        <v>662</v>
      </c>
      <c r="B665" s="20" t="s">
        <v>1142</v>
      </c>
      <c r="C665" s="20">
        <v>0</v>
      </c>
      <c r="D665" s="20">
        <v>0</v>
      </c>
      <c r="E665" s="20" t="s">
        <v>1142</v>
      </c>
      <c r="F665" s="20" t="s">
        <v>1142</v>
      </c>
    </row>
    <row r="666" spans="1:6" x14ac:dyDescent="0.3">
      <c r="A666" s="17">
        <v>663</v>
      </c>
      <c r="B666" s="20" t="s">
        <v>1142</v>
      </c>
      <c r="C666" s="20">
        <v>0</v>
      </c>
      <c r="D666" s="20">
        <v>0</v>
      </c>
      <c r="E666" s="20" t="s">
        <v>1142</v>
      </c>
      <c r="F666" s="20" t="s">
        <v>1142</v>
      </c>
    </row>
    <row r="667" spans="1:6" x14ac:dyDescent="0.3">
      <c r="A667" s="17">
        <v>664</v>
      </c>
      <c r="B667" s="20" t="s">
        <v>1142</v>
      </c>
      <c r="C667" s="20">
        <v>0</v>
      </c>
      <c r="D667" s="20">
        <v>0</v>
      </c>
      <c r="E667" s="20" t="s">
        <v>1142</v>
      </c>
      <c r="F667" s="20" t="s">
        <v>1142</v>
      </c>
    </row>
    <row r="668" spans="1:6" x14ac:dyDescent="0.3">
      <c r="A668" s="17">
        <v>665</v>
      </c>
      <c r="B668" s="20" t="s">
        <v>1142</v>
      </c>
      <c r="C668" s="20">
        <v>0</v>
      </c>
      <c r="D668" s="20">
        <v>0</v>
      </c>
      <c r="E668" s="20" t="s">
        <v>1142</v>
      </c>
      <c r="F668" s="20" t="s">
        <v>1142</v>
      </c>
    </row>
    <row r="669" spans="1:6" x14ac:dyDescent="0.3">
      <c r="A669" s="17">
        <v>666</v>
      </c>
      <c r="B669" s="20" t="s">
        <v>1142</v>
      </c>
      <c r="C669" s="20">
        <v>0</v>
      </c>
      <c r="D669" s="20">
        <v>0</v>
      </c>
      <c r="E669" s="20" t="s">
        <v>1142</v>
      </c>
      <c r="F669" s="20" t="s">
        <v>1142</v>
      </c>
    </row>
    <row r="670" spans="1:6" x14ac:dyDescent="0.3">
      <c r="A670" s="17">
        <v>667</v>
      </c>
      <c r="B670" s="20" t="s">
        <v>1142</v>
      </c>
      <c r="C670" s="20">
        <v>0</v>
      </c>
      <c r="D670" s="20">
        <v>0</v>
      </c>
      <c r="E670" s="20" t="s">
        <v>1142</v>
      </c>
      <c r="F670" s="20" t="s">
        <v>1142</v>
      </c>
    </row>
    <row r="671" spans="1:6" x14ac:dyDescent="0.3">
      <c r="A671" s="17">
        <v>668</v>
      </c>
      <c r="B671" s="20" t="s">
        <v>1142</v>
      </c>
      <c r="C671" s="20">
        <v>0</v>
      </c>
      <c r="D671" s="20">
        <v>0</v>
      </c>
      <c r="E671" s="20" t="s">
        <v>1142</v>
      </c>
      <c r="F671" s="20" t="s">
        <v>1142</v>
      </c>
    </row>
    <row r="672" spans="1:6" x14ac:dyDescent="0.3">
      <c r="A672" s="17">
        <v>669</v>
      </c>
      <c r="B672" s="20" t="s">
        <v>1142</v>
      </c>
      <c r="C672" s="20">
        <v>0</v>
      </c>
      <c r="D672" s="20">
        <v>0</v>
      </c>
      <c r="E672" s="20" t="s">
        <v>1142</v>
      </c>
      <c r="F672" s="20" t="s">
        <v>1142</v>
      </c>
    </row>
    <row r="673" spans="1:6" x14ac:dyDescent="0.3">
      <c r="A673" s="17">
        <v>670</v>
      </c>
      <c r="B673" s="20" t="s">
        <v>1142</v>
      </c>
      <c r="C673" s="20">
        <v>0</v>
      </c>
      <c r="D673" s="20">
        <v>0</v>
      </c>
      <c r="E673" s="20" t="s">
        <v>1142</v>
      </c>
      <c r="F673" s="20" t="s">
        <v>1142</v>
      </c>
    </row>
    <row r="674" spans="1:6" x14ac:dyDescent="0.3">
      <c r="A674" s="17">
        <v>671</v>
      </c>
      <c r="B674" s="20" t="s">
        <v>1142</v>
      </c>
      <c r="C674" s="20">
        <v>0</v>
      </c>
      <c r="D674" s="20">
        <v>0</v>
      </c>
      <c r="E674" s="20" t="s">
        <v>1142</v>
      </c>
      <c r="F674" s="20" t="s">
        <v>1142</v>
      </c>
    </row>
    <row r="675" spans="1:6" x14ac:dyDescent="0.3">
      <c r="A675" s="17">
        <v>672</v>
      </c>
      <c r="B675" s="20" t="s">
        <v>1142</v>
      </c>
      <c r="C675" s="20">
        <v>0</v>
      </c>
      <c r="D675" s="20">
        <v>0</v>
      </c>
      <c r="E675" s="20" t="s">
        <v>1142</v>
      </c>
      <c r="F675" s="20" t="s">
        <v>1142</v>
      </c>
    </row>
    <row r="676" spans="1:6" x14ac:dyDescent="0.3">
      <c r="A676" s="17">
        <v>673</v>
      </c>
      <c r="B676" s="20" t="s">
        <v>1142</v>
      </c>
      <c r="C676" s="20">
        <v>0</v>
      </c>
      <c r="D676" s="20">
        <v>0</v>
      </c>
      <c r="E676" s="20" t="s">
        <v>1142</v>
      </c>
      <c r="F676" s="20" t="s">
        <v>1142</v>
      </c>
    </row>
    <row r="677" spans="1:6" x14ac:dyDescent="0.3">
      <c r="A677" s="17">
        <v>674</v>
      </c>
      <c r="B677" s="20" t="s">
        <v>1142</v>
      </c>
      <c r="C677" s="20">
        <v>0</v>
      </c>
      <c r="D677" s="20">
        <v>0</v>
      </c>
      <c r="E677" s="20" t="s">
        <v>1142</v>
      </c>
      <c r="F677" s="20" t="s">
        <v>1142</v>
      </c>
    </row>
    <row r="678" spans="1:6" x14ac:dyDescent="0.3">
      <c r="A678" s="17">
        <v>675</v>
      </c>
      <c r="B678" s="20" t="s">
        <v>1142</v>
      </c>
      <c r="C678" s="20">
        <v>0</v>
      </c>
      <c r="D678" s="20">
        <v>0</v>
      </c>
      <c r="E678" s="20" t="s">
        <v>1142</v>
      </c>
      <c r="F678" s="20" t="s">
        <v>1142</v>
      </c>
    </row>
    <row r="679" spans="1:6" x14ac:dyDescent="0.3">
      <c r="A679" s="17">
        <v>676</v>
      </c>
      <c r="B679" s="20" t="s">
        <v>1142</v>
      </c>
      <c r="C679" s="20">
        <v>0</v>
      </c>
      <c r="D679" s="20">
        <v>0</v>
      </c>
      <c r="E679" s="20" t="s">
        <v>1142</v>
      </c>
      <c r="F679" s="20" t="s">
        <v>1142</v>
      </c>
    </row>
    <row r="680" spans="1:6" x14ac:dyDescent="0.3">
      <c r="A680" s="17">
        <v>677</v>
      </c>
      <c r="B680" s="20" t="s">
        <v>1142</v>
      </c>
      <c r="C680" s="20">
        <v>0</v>
      </c>
      <c r="D680" s="20">
        <v>0</v>
      </c>
      <c r="E680" s="20" t="s">
        <v>1142</v>
      </c>
      <c r="F680" s="20" t="s">
        <v>1142</v>
      </c>
    </row>
    <row r="681" spans="1:6" x14ac:dyDescent="0.3">
      <c r="A681" s="17">
        <v>678</v>
      </c>
      <c r="B681" s="20" t="s">
        <v>1142</v>
      </c>
      <c r="C681" s="20">
        <v>0</v>
      </c>
      <c r="D681" s="20">
        <v>0</v>
      </c>
      <c r="E681" s="20" t="s">
        <v>1142</v>
      </c>
      <c r="F681" s="20" t="s">
        <v>1142</v>
      </c>
    </row>
    <row r="682" spans="1:6" x14ac:dyDescent="0.3">
      <c r="A682" s="17">
        <v>679</v>
      </c>
      <c r="B682" s="20" t="s">
        <v>1142</v>
      </c>
      <c r="C682" s="20">
        <v>0</v>
      </c>
      <c r="D682" s="20">
        <v>0</v>
      </c>
      <c r="E682" s="20" t="s">
        <v>1142</v>
      </c>
      <c r="F682" s="20" t="s">
        <v>1142</v>
      </c>
    </row>
    <row r="683" spans="1:6" x14ac:dyDescent="0.3">
      <c r="A683" s="17">
        <v>680</v>
      </c>
      <c r="B683" s="20" t="s">
        <v>1142</v>
      </c>
      <c r="C683" s="20">
        <v>0</v>
      </c>
      <c r="D683" s="20">
        <v>0</v>
      </c>
      <c r="E683" s="20" t="s">
        <v>1142</v>
      </c>
      <c r="F683" s="20" t="s">
        <v>1142</v>
      </c>
    </row>
    <row r="684" spans="1:6" x14ac:dyDescent="0.3">
      <c r="A684" s="17">
        <v>681</v>
      </c>
      <c r="B684" s="20" t="s">
        <v>1142</v>
      </c>
      <c r="C684" s="20">
        <v>0</v>
      </c>
      <c r="D684" s="20">
        <v>0</v>
      </c>
      <c r="E684" s="20" t="s">
        <v>1142</v>
      </c>
      <c r="F684" s="20" t="s">
        <v>1142</v>
      </c>
    </row>
    <row r="685" spans="1:6" x14ac:dyDescent="0.3">
      <c r="A685" s="17">
        <v>682</v>
      </c>
      <c r="B685" s="20" t="s">
        <v>1142</v>
      </c>
      <c r="C685" s="20">
        <v>0</v>
      </c>
      <c r="D685" s="20">
        <v>0</v>
      </c>
      <c r="E685" s="20" t="s">
        <v>1142</v>
      </c>
      <c r="F685" s="20" t="s">
        <v>1142</v>
      </c>
    </row>
    <row r="686" spans="1:6" x14ac:dyDescent="0.3">
      <c r="A686" s="17">
        <v>683</v>
      </c>
      <c r="B686" s="20" t="s">
        <v>1142</v>
      </c>
      <c r="C686" s="20">
        <v>0</v>
      </c>
      <c r="D686" s="20">
        <v>0</v>
      </c>
      <c r="E686" s="20" t="s">
        <v>1142</v>
      </c>
      <c r="F686" s="20" t="s">
        <v>1142</v>
      </c>
    </row>
    <row r="687" spans="1:6" x14ac:dyDescent="0.3">
      <c r="A687" s="17">
        <v>684</v>
      </c>
      <c r="B687" s="20" t="s">
        <v>1142</v>
      </c>
      <c r="C687" s="20">
        <v>0</v>
      </c>
      <c r="D687" s="20">
        <v>0</v>
      </c>
      <c r="E687" s="20" t="s">
        <v>1142</v>
      </c>
      <c r="F687" s="20" t="s">
        <v>1142</v>
      </c>
    </row>
    <row r="688" spans="1:6" x14ac:dyDescent="0.3">
      <c r="A688" s="17">
        <v>685</v>
      </c>
      <c r="B688" s="20" t="s">
        <v>1142</v>
      </c>
      <c r="C688" s="20">
        <v>0</v>
      </c>
      <c r="D688" s="20">
        <v>0</v>
      </c>
      <c r="E688" s="20" t="s">
        <v>1142</v>
      </c>
      <c r="F688" s="20" t="s">
        <v>1142</v>
      </c>
    </row>
    <row r="689" spans="1:6" x14ac:dyDescent="0.3">
      <c r="A689" s="17">
        <v>686</v>
      </c>
      <c r="B689" s="20" t="s">
        <v>1142</v>
      </c>
      <c r="C689" s="20">
        <v>0</v>
      </c>
      <c r="D689" s="20">
        <v>0</v>
      </c>
      <c r="E689" s="20" t="s">
        <v>1142</v>
      </c>
      <c r="F689" s="20" t="s">
        <v>1142</v>
      </c>
    </row>
    <row r="690" spans="1:6" x14ac:dyDescent="0.3">
      <c r="A690" s="17">
        <v>687</v>
      </c>
      <c r="B690" s="20" t="s">
        <v>1142</v>
      </c>
      <c r="C690" s="20">
        <v>0</v>
      </c>
      <c r="D690" s="20">
        <v>0</v>
      </c>
      <c r="E690" s="20" t="s">
        <v>1142</v>
      </c>
      <c r="F690" s="20" t="s">
        <v>1142</v>
      </c>
    </row>
    <row r="691" spans="1:6" x14ac:dyDescent="0.3">
      <c r="A691" s="17">
        <v>688</v>
      </c>
      <c r="B691" s="20" t="s">
        <v>1142</v>
      </c>
      <c r="C691" s="20">
        <v>0</v>
      </c>
      <c r="D691" s="20">
        <v>0</v>
      </c>
      <c r="E691" s="20" t="s">
        <v>1142</v>
      </c>
      <c r="F691" s="20" t="s">
        <v>1142</v>
      </c>
    </row>
    <row r="692" spans="1:6" x14ac:dyDescent="0.3">
      <c r="A692" s="17">
        <v>689</v>
      </c>
      <c r="B692" s="20" t="s">
        <v>1142</v>
      </c>
      <c r="C692" s="20">
        <v>0</v>
      </c>
      <c r="D692" s="20">
        <v>0</v>
      </c>
      <c r="E692" s="20" t="s">
        <v>1142</v>
      </c>
      <c r="F692" s="20" t="s">
        <v>1142</v>
      </c>
    </row>
    <row r="693" spans="1:6" x14ac:dyDescent="0.3">
      <c r="A693" s="17">
        <v>690</v>
      </c>
      <c r="B693" s="20" t="s">
        <v>1142</v>
      </c>
      <c r="C693" s="20">
        <v>0</v>
      </c>
      <c r="D693" s="20">
        <v>0</v>
      </c>
      <c r="E693" s="20" t="s">
        <v>1142</v>
      </c>
      <c r="F693" s="20" t="s">
        <v>1142</v>
      </c>
    </row>
    <row r="694" spans="1:6" x14ac:dyDescent="0.3">
      <c r="A694" s="17">
        <v>691</v>
      </c>
      <c r="B694" s="20" t="s">
        <v>1142</v>
      </c>
      <c r="C694" s="20">
        <v>0</v>
      </c>
      <c r="D694" s="20">
        <v>0</v>
      </c>
      <c r="E694" s="20" t="s">
        <v>1142</v>
      </c>
      <c r="F694" s="20" t="s">
        <v>1142</v>
      </c>
    </row>
    <row r="695" spans="1:6" x14ac:dyDescent="0.3">
      <c r="A695" s="17">
        <v>692</v>
      </c>
      <c r="B695" s="20" t="s">
        <v>1142</v>
      </c>
      <c r="C695" s="20">
        <v>0</v>
      </c>
      <c r="D695" s="20">
        <v>0</v>
      </c>
      <c r="E695" s="20" t="s">
        <v>1142</v>
      </c>
      <c r="F695" s="20" t="s">
        <v>1142</v>
      </c>
    </row>
    <row r="696" spans="1:6" x14ac:dyDescent="0.3">
      <c r="A696" s="17">
        <v>693</v>
      </c>
      <c r="B696" s="20" t="s">
        <v>1142</v>
      </c>
      <c r="C696" s="20">
        <v>0</v>
      </c>
      <c r="D696" s="20">
        <v>0</v>
      </c>
      <c r="E696" s="20" t="s">
        <v>1142</v>
      </c>
      <c r="F696" s="20" t="s">
        <v>1142</v>
      </c>
    </row>
    <row r="697" spans="1:6" x14ac:dyDescent="0.3">
      <c r="A697" s="17">
        <v>694</v>
      </c>
      <c r="B697" s="20" t="s">
        <v>1142</v>
      </c>
      <c r="C697" s="20">
        <v>0</v>
      </c>
      <c r="D697" s="20">
        <v>0</v>
      </c>
      <c r="E697" s="20" t="s">
        <v>1142</v>
      </c>
      <c r="F697" s="20" t="s">
        <v>1142</v>
      </c>
    </row>
    <row r="698" spans="1:6" x14ac:dyDescent="0.3">
      <c r="A698" s="17">
        <v>695</v>
      </c>
      <c r="B698" s="20" t="s">
        <v>1142</v>
      </c>
      <c r="C698" s="20">
        <v>0</v>
      </c>
      <c r="D698" s="20">
        <v>0</v>
      </c>
      <c r="E698" s="20" t="s">
        <v>1142</v>
      </c>
      <c r="F698" s="20" t="s">
        <v>1142</v>
      </c>
    </row>
    <row r="699" spans="1:6" x14ac:dyDescent="0.3">
      <c r="A699" s="17">
        <v>696</v>
      </c>
      <c r="B699" s="20" t="s">
        <v>1142</v>
      </c>
      <c r="C699" s="20">
        <v>0</v>
      </c>
      <c r="D699" s="20">
        <v>0</v>
      </c>
      <c r="E699" s="20" t="s">
        <v>1142</v>
      </c>
      <c r="F699" s="20" t="s">
        <v>1142</v>
      </c>
    </row>
    <row r="700" spans="1:6" x14ac:dyDescent="0.3">
      <c r="A700" s="17">
        <v>697</v>
      </c>
      <c r="B700" s="20" t="s">
        <v>1142</v>
      </c>
      <c r="C700" s="20">
        <v>0</v>
      </c>
      <c r="D700" s="20">
        <v>0</v>
      </c>
      <c r="E700" s="20" t="s">
        <v>1142</v>
      </c>
      <c r="F700" s="20" t="s">
        <v>1142</v>
      </c>
    </row>
    <row r="701" spans="1:6" x14ac:dyDescent="0.3">
      <c r="A701" s="17">
        <v>698</v>
      </c>
      <c r="B701" s="20" t="s">
        <v>1142</v>
      </c>
      <c r="C701" s="20">
        <v>0</v>
      </c>
      <c r="D701" s="20">
        <v>0</v>
      </c>
      <c r="E701" s="20" t="s">
        <v>1142</v>
      </c>
      <c r="F701" s="20" t="s">
        <v>1142</v>
      </c>
    </row>
    <row r="702" spans="1:6" x14ac:dyDescent="0.3">
      <c r="A702" s="17">
        <v>699</v>
      </c>
      <c r="B702" s="20" t="s">
        <v>1142</v>
      </c>
      <c r="C702" s="20">
        <v>0</v>
      </c>
      <c r="D702" s="20">
        <v>0</v>
      </c>
      <c r="E702" s="20" t="s">
        <v>1142</v>
      </c>
      <c r="F702" s="20" t="s">
        <v>1142</v>
      </c>
    </row>
    <row r="703" spans="1:6" x14ac:dyDescent="0.3">
      <c r="A703" s="17">
        <v>700</v>
      </c>
      <c r="B703" s="20" t="s">
        <v>1142</v>
      </c>
      <c r="C703" s="20">
        <v>0</v>
      </c>
      <c r="D703" s="20">
        <v>0</v>
      </c>
      <c r="E703" s="20" t="s">
        <v>1142</v>
      </c>
      <c r="F703" s="20" t="s">
        <v>1142</v>
      </c>
    </row>
    <row r="704" spans="1:6" x14ac:dyDescent="0.3">
      <c r="A704" s="17">
        <v>701</v>
      </c>
      <c r="B704" s="20" t="s">
        <v>1142</v>
      </c>
      <c r="C704" s="20">
        <v>0</v>
      </c>
      <c r="D704" s="20">
        <v>0</v>
      </c>
      <c r="E704" s="20" t="s">
        <v>1142</v>
      </c>
      <c r="F704" s="20" t="s">
        <v>1142</v>
      </c>
    </row>
    <row r="705" spans="1:6" x14ac:dyDescent="0.3">
      <c r="A705" s="17">
        <v>702</v>
      </c>
      <c r="B705" s="20" t="s">
        <v>1142</v>
      </c>
      <c r="C705" s="20">
        <v>0</v>
      </c>
      <c r="D705" s="20">
        <v>0</v>
      </c>
      <c r="E705" s="20" t="s">
        <v>1142</v>
      </c>
      <c r="F705" s="20" t="s">
        <v>1142</v>
      </c>
    </row>
    <row r="706" spans="1:6" x14ac:dyDescent="0.3">
      <c r="A706" s="17">
        <v>703</v>
      </c>
      <c r="B706" s="20" t="s">
        <v>1142</v>
      </c>
      <c r="C706" s="20">
        <v>0</v>
      </c>
      <c r="D706" s="20">
        <v>0</v>
      </c>
      <c r="E706" s="20" t="s">
        <v>1142</v>
      </c>
      <c r="F706" s="20" t="s">
        <v>1142</v>
      </c>
    </row>
    <row r="707" spans="1:6" x14ac:dyDescent="0.3">
      <c r="A707" s="17">
        <v>704</v>
      </c>
      <c r="B707" s="20" t="s">
        <v>1142</v>
      </c>
      <c r="C707" s="20">
        <v>0</v>
      </c>
      <c r="D707" s="20">
        <v>0</v>
      </c>
      <c r="E707" s="20" t="s">
        <v>1142</v>
      </c>
      <c r="F707" s="20" t="s">
        <v>1142</v>
      </c>
    </row>
    <row r="708" spans="1:6" x14ac:dyDescent="0.3">
      <c r="A708" s="17">
        <v>705</v>
      </c>
      <c r="B708" s="20" t="s">
        <v>1142</v>
      </c>
      <c r="C708" s="20">
        <v>0</v>
      </c>
      <c r="D708" s="20">
        <v>0</v>
      </c>
      <c r="E708" s="20" t="s">
        <v>1142</v>
      </c>
      <c r="F708" s="20" t="s">
        <v>1142</v>
      </c>
    </row>
    <row r="709" spans="1:6" x14ac:dyDescent="0.3">
      <c r="A709" s="17">
        <v>706</v>
      </c>
      <c r="B709" s="20" t="s">
        <v>1142</v>
      </c>
      <c r="C709" s="20">
        <v>0</v>
      </c>
      <c r="D709" s="20">
        <v>0</v>
      </c>
      <c r="E709" s="20" t="s">
        <v>1142</v>
      </c>
      <c r="F709" s="20" t="s">
        <v>1142</v>
      </c>
    </row>
    <row r="710" spans="1:6" x14ac:dyDescent="0.3">
      <c r="A710" s="17">
        <v>707</v>
      </c>
      <c r="B710" s="20" t="s">
        <v>1142</v>
      </c>
      <c r="C710" s="20">
        <v>0</v>
      </c>
      <c r="D710" s="20">
        <v>0</v>
      </c>
      <c r="E710" s="20" t="s">
        <v>1142</v>
      </c>
      <c r="F710" s="20" t="s">
        <v>1142</v>
      </c>
    </row>
    <row r="711" spans="1:6" x14ac:dyDescent="0.3">
      <c r="A711" s="17">
        <v>708</v>
      </c>
      <c r="B711" s="20" t="s">
        <v>1142</v>
      </c>
      <c r="C711" s="20">
        <v>0</v>
      </c>
      <c r="D711" s="20">
        <v>0</v>
      </c>
      <c r="E711" s="20" t="s">
        <v>1142</v>
      </c>
      <c r="F711" s="20" t="s">
        <v>1142</v>
      </c>
    </row>
    <row r="712" spans="1:6" x14ac:dyDescent="0.3">
      <c r="A712" s="17">
        <v>709</v>
      </c>
      <c r="B712" s="20" t="s">
        <v>1142</v>
      </c>
      <c r="C712" s="20">
        <v>0</v>
      </c>
      <c r="D712" s="20">
        <v>0</v>
      </c>
      <c r="E712" s="20" t="s">
        <v>1142</v>
      </c>
      <c r="F712" s="20" t="s">
        <v>1142</v>
      </c>
    </row>
    <row r="713" spans="1:6" x14ac:dyDescent="0.3">
      <c r="A713" s="17">
        <v>710</v>
      </c>
      <c r="B713" s="20" t="s">
        <v>1142</v>
      </c>
      <c r="C713" s="20">
        <v>0</v>
      </c>
      <c r="D713" s="20">
        <v>0</v>
      </c>
      <c r="E713" s="20" t="s">
        <v>1142</v>
      </c>
      <c r="F713" s="20" t="s">
        <v>1142</v>
      </c>
    </row>
    <row r="714" spans="1:6" x14ac:dyDescent="0.3">
      <c r="A714" s="17">
        <v>711</v>
      </c>
      <c r="B714" s="20" t="s">
        <v>1142</v>
      </c>
      <c r="C714" s="20">
        <v>0</v>
      </c>
      <c r="D714" s="20">
        <v>0</v>
      </c>
      <c r="E714" s="20" t="s">
        <v>1142</v>
      </c>
      <c r="F714" s="20" t="s">
        <v>1142</v>
      </c>
    </row>
    <row r="715" spans="1:6" x14ac:dyDescent="0.3">
      <c r="A715" s="17">
        <v>712</v>
      </c>
      <c r="B715" s="20" t="s">
        <v>1142</v>
      </c>
      <c r="C715" s="20">
        <v>0</v>
      </c>
      <c r="D715" s="20">
        <v>0</v>
      </c>
      <c r="E715" s="20" t="s">
        <v>1142</v>
      </c>
      <c r="F715" s="20" t="s">
        <v>1142</v>
      </c>
    </row>
    <row r="716" spans="1:6" x14ac:dyDescent="0.3">
      <c r="A716" s="17">
        <v>713</v>
      </c>
      <c r="B716" s="20" t="s">
        <v>1142</v>
      </c>
      <c r="C716" s="20">
        <v>0</v>
      </c>
      <c r="D716" s="20">
        <v>0</v>
      </c>
      <c r="E716" s="20" t="s">
        <v>1142</v>
      </c>
      <c r="F716" s="20" t="s">
        <v>1142</v>
      </c>
    </row>
    <row r="717" spans="1:6" x14ac:dyDescent="0.3">
      <c r="A717" s="17">
        <v>714</v>
      </c>
      <c r="B717" s="20" t="s">
        <v>1142</v>
      </c>
      <c r="C717" s="20">
        <v>0</v>
      </c>
      <c r="D717" s="20">
        <v>0</v>
      </c>
      <c r="E717" s="20" t="s">
        <v>1142</v>
      </c>
      <c r="F717" s="20" t="s">
        <v>1142</v>
      </c>
    </row>
    <row r="718" spans="1:6" x14ac:dyDescent="0.3">
      <c r="A718" s="17">
        <v>715</v>
      </c>
      <c r="B718" s="20" t="s">
        <v>1142</v>
      </c>
      <c r="C718" s="20">
        <v>0</v>
      </c>
      <c r="D718" s="20">
        <v>0</v>
      </c>
      <c r="E718" s="20" t="s">
        <v>1142</v>
      </c>
      <c r="F718" s="20" t="s">
        <v>1142</v>
      </c>
    </row>
    <row r="719" spans="1:6" x14ac:dyDescent="0.3">
      <c r="A719" s="17">
        <v>716</v>
      </c>
      <c r="B719" s="20" t="s">
        <v>1142</v>
      </c>
      <c r="C719" s="20">
        <v>0</v>
      </c>
      <c r="D719" s="20">
        <v>0</v>
      </c>
      <c r="E719" s="20" t="s">
        <v>1142</v>
      </c>
      <c r="F719" s="20" t="s">
        <v>1142</v>
      </c>
    </row>
    <row r="720" spans="1:6" x14ac:dyDescent="0.3">
      <c r="A720" s="17">
        <v>717</v>
      </c>
      <c r="B720" s="20" t="s">
        <v>1142</v>
      </c>
      <c r="C720" s="20">
        <v>0</v>
      </c>
      <c r="D720" s="20">
        <v>0</v>
      </c>
      <c r="E720" s="20" t="s">
        <v>1142</v>
      </c>
      <c r="F720" s="20" t="s">
        <v>1142</v>
      </c>
    </row>
    <row r="721" spans="1:6" x14ac:dyDescent="0.3">
      <c r="A721" s="17">
        <v>718</v>
      </c>
      <c r="B721" s="20" t="s">
        <v>1142</v>
      </c>
      <c r="C721" s="20">
        <v>0</v>
      </c>
      <c r="D721" s="20">
        <v>0</v>
      </c>
      <c r="E721" s="20" t="s">
        <v>1142</v>
      </c>
      <c r="F721" s="20" t="s">
        <v>1142</v>
      </c>
    </row>
    <row r="722" spans="1:6" x14ac:dyDescent="0.3">
      <c r="A722" s="17">
        <v>719</v>
      </c>
      <c r="B722" s="20" t="s">
        <v>1142</v>
      </c>
      <c r="C722" s="20">
        <v>0</v>
      </c>
      <c r="D722" s="20">
        <v>0</v>
      </c>
      <c r="E722" s="20" t="s">
        <v>1142</v>
      </c>
      <c r="F722" s="20" t="s">
        <v>1142</v>
      </c>
    </row>
    <row r="723" spans="1:6" x14ac:dyDescent="0.3">
      <c r="A723" s="17">
        <v>720</v>
      </c>
      <c r="B723" s="20" t="s">
        <v>1142</v>
      </c>
      <c r="C723" s="20">
        <v>0</v>
      </c>
      <c r="D723" s="20">
        <v>0</v>
      </c>
      <c r="E723" s="20" t="s">
        <v>1142</v>
      </c>
      <c r="F723" s="20" t="s">
        <v>1142</v>
      </c>
    </row>
    <row r="724" spans="1:6" x14ac:dyDescent="0.3">
      <c r="A724" s="17">
        <v>721</v>
      </c>
      <c r="B724" s="20" t="s">
        <v>1142</v>
      </c>
      <c r="C724" s="20">
        <v>0</v>
      </c>
      <c r="D724" s="20">
        <v>0</v>
      </c>
      <c r="E724" s="20" t="s">
        <v>1142</v>
      </c>
      <c r="F724" s="20" t="s">
        <v>1142</v>
      </c>
    </row>
    <row r="725" spans="1:6" x14ac:dyDescent="0.3">
      <c r="A725" s="17">
        <v>722</v>
      </c>
      <c r="B725" s="20" t="s">
        <v>1142</v>
      </c>
      <c r="C725" s="20">
        <v>0</v>
      </c>
      <c r="D725" s="20">
        <v>0</v>
      </c>
      <c r="E725" s="20" t="s">
        <v>1142</v>
      </c>
      <c r="F725" s="20" t="s">
        <v>1142</v>
      </c>
    </row>
    <row r="726" spans="1:6" x14ac:dyDescent="0.3">
      <c r="A726" s="17">
        <v>723</v>
      </c>
      <c r="B726" s="20" t="s">
        <v>1142</v>
      </c>
      <c r="C726" s="20">
        <v>0</v>
      </c>
      <c r="D726" s="20">
        <v>0</v>
      </c>
      <c r="E726" s="20" t="s">
        <v>1142</v>
      </c>
      <c r="F726" s="20" t="s">
        <v>1142</v>
      </c>
    </row>
    <row r="727" spans="1:6" x14ac:dyDescent="0.3">
      <c r="A727" s="17">
        <v>724</v>
      </c>
      <c r="B727" s="20" t="s">
        <v>1142</v>
      </c>
      <c r="C727" s="20">
        <v>0</v>
      </c>
      <c r="D727" s="20">
        <v>0</v>
      </c>
      <c r="E727" s="20" t="s">
        <v>1142</v>
      </c>
      <c r="F727" s="20" t="s">
        <v>1142</v>
      </c>
    </row>
    <row r="728" spans="1:6" x14ac:dyDescent="0.3">
      <c r="A728" s="17">
        <v>725</v>
      </c>
      <c r="B728" s="20" t="s">
        <v>1142</v>
      </c>
      <c r="C728" s="20">
        <v>0</v>
      </c>
      <c r="D728" s="20">
        <v>0</v>
      </c>
      <c r="E728" s="20" t="s">
        <v>1142</v>
      </c>
      <c r="F728" s="20" t="s">
        <v>1142</v>
      </c>
    </row>
    <row r="729" spans="1:6" x14ac:dyDescent="0.3">
      <c r="A729" s="17">
        <v>726</v>
      </c>
      <c r="B729" s="20" t="s">
        <v>1142</v>
      </c>
      <c r="C729" s="20">
        <v>0</v>
      </c>
      <c r="D729" s="20">
        <v>0</v>
      </c>
      <c r="E729" s="20" t="s">
        <v>1142</v>
      </c>
      <c r="F729" s="20" t="s">
        <v>1142</v>
      </c>
    </row>
    <row r="730" spans="1:6" x14ac:dyDescent="0.3">
      <c r="A730" s="17">
        <v>727</v>
      </c>
      <c r="B730" s="20" t="s">
        <v>1142</v>
      </c>
      <c r="C730" s="20">
        <v>0</v>
      </c>
      <c r="D730" s="20">
        <v>0</v>
      </c>
      <c r="E730" s="20" t="s">
        <v>1142</v>
      </c>
      <c r="F730" s="20" t="s">
        <v>1142</v>
      </c>
    </row>
    <row r="731" spans="1:6" x14ac:dyDescent="0.3">
      <c r="A731" s="17">
        <v>728</v>
      </c>
      <c r="B731" s="20" t="s">
        <v>1142</v>
      </c>
      <c r="C731" s="20">
        <v>0</v>
      </c>
      <c r="D731" s="20">
        <v>0</v>
      </c>
      <c r="E731" s="20" t="s">
        <v>1142</v>
      </c>
      <c r="F731" s="20" t="s">
        <v>1142</v>
      </c>
    </row>
    <row r="732" spans="1:6" x14ac:dyDescent="0.3">
      <c r="A732" s="17">
        <v>729</v>
      </c>
      <c r="B732" s="20" t="s">
        <v>1142</v>
      </c>
      <c r="C732" s="20">
        <v>0</v>
      </c>
      <c r="D732" s="20">
        <v>0</v>
      </c>
      <c r="E732" s="20" t="s">
        <v>1142</v>
      </c>
      <c r="F732" s="20" t="s">
        <v>1142</v>
      </c>
    </row>
    <row r="733" spans="1:6" x14ac:dyDescent="0.3">
      <c r="A733" s="17">
        <v>730</v>
      </c>
      <c r="B733" s="20" t="s">
        <v>1142</v>
      </c>
      <c r="C733" s="20">
        <v>0</v>
      </c>
      <c r="D733" s="20">
        <v>0</v>
      </c>
      <c r="E733" s="20" t="s">
        <v>1142</v>
      </c>
      <c r="F733" s="20" t="s">
        <v>1142</v>
      </c>
    </row>
    <row r="734" spans="1:6" x14ac:dyDescent="0.3">
      <c r="A734" s="17">
        <v>731</v>
      </c>
      <c r="B734" s="20" t="s">
        <v>1142</v>
      </c>
      <c r="C734" s="20">
        <v>0</v>
      </c>
      <c r="D734" s="20">
        <v>0</v>
      </c>
      <c r="E734" s="20" t="s">
        <v>1142</v>
      </c>
      <c r="F734" s="20" t="s">
        <v>1142</v>
      </c>
    </row>
    <row r="735" spans="1:6" x14ac:dyDescent="0.3">
      <c r="A735" s="17">
        <v>732</v>
      </c>
      <c r="B735" s="20" t="s">
        <v>1142</v>
      </c>
      <c r="C735" s="20">
        <v>0</v>
      </c>
      <c r="D735" s="20">
        <v>0</v>
      </c>
      <c r="E735" s="20" t="s">
        <v>1142</v>
      </c>
      <c r="F735" s="20" t="s">
        <v>1142</v>
      </c>
    </row>
    <row r="736" spans="1:6" x14ac:dyDescent="0.3">
      <c r="A736" s="17">
        <v>733</v>
      </c>
      <c r="B736" s="20" t="s">
        <v>1142</v>
      </c>
      <c r="C736" s="20">
        <v>0</v>
      </c>
      <c r="D736" s="20">
        <v>0</v>
      </c>
      <c r="E736" s="20" t="s">
        <v>1142</v>
      </c>
      <c r="F736" s="20" t="s">
        <v>1142</v>
      </c>
    </row>
    <row r="737" spans="1:6" x14ac:dyDescent="0.3">
      <c r="A737" s="17">
        <v>734</v>
      </c>
      <c r="B737" s="20" t="s">
        <v>1142</v>
      </c>
      <c r="C737" s="20">
        <v>0</v>
      </c>
      <c r="D737" s="20">
        <v>0</v>
      </c>
      <c r="E737" s="20" t="s">
        <v>1142</v>
      </c>
      <c r="F737" s="20" t="s">
        <v>1142</v>
      </c>
    </row>
    <row r="738" spans="1:6" x14ac:dyDescent="0.3">
      <c r="A738" s="17">
        <v>735</v>
      </c>
      <c r="B738" s="20" t="s">
        <v>1142</v>
      </c>
      <c r="C738" s="20">
        <v>0</v>
      </c>
      <c r="D738" s="20">
        <v>0</v>
      </c>
      <c r="E738" s="20" t="s">
        <v>1142</v>
      </c>
      <c r="F738" s="20" t="s">
        <v>1142</v>
      </c>
    </row>
    <row r="739" spans="1:6" x14ac:dyDescent="0.3">
      <c r="A739" s="17">
        <v>736</v>
      </c>
      <c r="B739" s="20" t="s">
        <v>1142</v>
      </c>
      <c r="C739" s="20">
        <v>0</v>
      </c>
      <c r="D739" s="20">
        <v>0</v>
      </c>
      <c r="E739" s="20" t="s">
        <v>1142</v>
      </c>
      <c r="F739" s="20" t="s">
        <v>1142</v>
      </c>
    </row>
    <row r="740" spans="1:6" x14ac:dyDescent="0.3">
      <c r="A740" s="17">
        <v>737</v>
      </c>
      <c r="B740" s="20" t="s">
        <v>1142</v>
      </c>
      <c r="C740" s="20">
        <v>0</v>
      </c>
      <c r="D740" s="20">
        <v>0</v>
      </c>
      <c r="E740" s="20" t="s">
        <v>1142</v>
      </c>
      <c r="F740" s="20" t="s">
        <v>1142</v>
      </c>
    </row>
    <row r="741" spans="1:6" x14ac:dyDescent="0.3">
      <c r="A741" s="17">
        <v>738</v>
      </c>
      <c r="B741" s="20" t="s">
        <v>1142</v>
      </c>
      <c r="C741" s="20">
        <v>0</v>
      </c>
      <c r="D741" s="20">
        <v>0</v>
      </c>
      <c r="E741" s="20" t="s">
        <v>1142</v>
      </c>
      <c r="F741" s="20" t="s">
        <v>1142</v>
      </c>
    </row>
    <row r="742" spans="1:6" x14ac:dyDescent="0.3">
      <c r="A742" s="17">
        <v>739</v>
      </c>
      <c r="B742" s="20" t="s">
        <v>1142</v>
      </c>
      <c r="C742" s="20">
        <v>0</v>
      </c>
      <c r="D742" s="20">
        <v>0</v>
      </c>
      <c r="E742" s="20" t="s">
        <v>1142</v>
      </c>
      <c r="F742" s="20" t="s">
        <v>1142</v>
      </c>
    </row>
    <row r="743" spans="1:6" x14ac:dyDescent="0.3">
      <c r="A743" s="17">
        <v>740</v>
      </c>
      <c r="B743" s="20" t="s">
        <v>1142</v>
      </c>
      <c r="C743" s="20">
        <v>0</v>
      </c>
      <c r="D743" s="20">
        <v>0</v>
      </c>
      <c r="E743" s="20" t="s">
        <v>1142</v>
      </c>
      <c r="F743" s="20" t="s">
        <v>1142</v>
      </c>
    </row>
    <row r="744" spans="1:6" x14ac:dyDescent="0.3">
      <c r="A744" s="17">
        <v>741</v>
      </c>
      <c r="B744" s="20" t="s">
        <v>1142</v>
      </c>
      <c r="C744" s="20">
        <v>0</v>
      </c>
      <c r="D744" s="20">
        <v>0</v>
      </c>
      <c r="E744" s="20" t="s">
        <v>1142</v>
      </c>
      <c r="F744" s="20" t="s">
        <v>1142</v>
      </c>
    </row>
    <row r="745" spans="1:6" x14ac:dyDescent="0.3">
      <c r="A745" s="17">
        <v>742</v>
      </c>
      <c r="B745" s="20" t="s">
        <v>1142</v>
      </c>
      <c r="C745" s="20">
        <v>0</v>
      </c>
      <c r="D745" s="20">
        <v>0</v>
      </c>
      <c r="E745" s="20" t="s">
        <v>1142</v>
      </c>
      <c r="F745" s="20" t="s">
        <v>1142</v>
      </c>
    </row>
    <row r="746" spans="1:6" x14ac:dyDescent="0.3">
      <c r="A746" s="17">
        <v>743</v>
      </c>
      <c r="B746" s="20" t="s">
        <v>1142</v>
      </c>
      <c r="C746" s="20">
        <v>0</v>
      </c>
      <c r="D746" s="20">
        <v>0</v>
      </c>
      <c r="E746" s="20" t="s">
        <v>1142</v>
      </c>
      <c r="F746" s="20" t="s">
        <v>1142</v>
      </c>
    </row>
    <row r="747" spans="1:6" x14ac:dyDescent="0.3">
      <c r="A747" s="17">
        <v>744</v>
      </c>
      <c r="B747" s="20" t="s">
        <v>1142</v>
      </c>
      <c r="C747" s="20">
        <v>0</v>
      </c>
      <c r="D747" s="20">
        <v>0</v>
      </c>
      <c r="E747" s="20" t="s">
        <v>1142</v>
      </c>
      <c r="F747" s="20" t="s">
        <v>1142</v>
      </c>
    </row>
    <row r="748" spans="1:6" x14ac:dyDescent="0.3">
      <c r="A748" s="17">
        <v>745</v>
      </c>
      <c r="B748" s="20" t="s">
        <v>1142</v>
      </c>
      <c r="C748" s="20">
        <v>0</v>
      </c>
      <c r="D748" s="20">
        <v>0</v>
      </c>
      <c r="E748" s="20" t="s">
        <v>1142</v>
      </c>
      <c r="F748" s="20" t="s">
        <v>1142</v>
      </c>
    </row>
    <row r="749" spans="1:6" x14ac:dyDescent="0.3">
      <c r="A749" s="17">
        <v>746</v>
      </c>
      <c r="B749" s="20" t="s">
        <v>1142</v>
      </c>
      <c r="C749" s="20">
        <v>0</v>
      </c>
      <c r="D749" s="20">
        <v>0</v>
      </c>
      <c r="E749" s="20" t="s">
        <v>1142</v>
      </c>
      <c r="F749" s="20" t="s">
        <v>1142</v>
      </c>
    </row>
    <row r="750" spans="1:6" x14ac:dyDescent="0.3">
      <c r="A750" s="17">
        <v>747</v>
      </c>
      <c r="B750" s="20" t="s">
        <v>1142</v>
      </c>
      <c r="C750" s="20">
        <v>0</v>
      </c>
      <c r="D750" s="20">
        <v>0</v>
      </c>
      <c r="E750" s="20" t="s">
        <v>1142</v>
      </c>
      <c r="F750" s="20" t="s">
        <v>1142</v>
      </c>
    </row>
    <row r="751" spans="1:6" x14ac:dyDescent="0.3">
      <c r="A751" s="17">
        <v>748</v>
      </c>
      <c r="B751" s="20" t="s">
        <v>1142</v>
      </c>
      <c r="C751" s="20">
        <v>0</v>
      </c>
      <c r="D751" s="20">
        <v>0</v>
      </c>
      <c r="E751" s="20" t="s">
        <v>1142</v>
      </c>
      <c r="F751" s="20" t="s">
        <v>1142</v>
      </c>
    </row>
    <row r="752" spans="1:6" x14ac:dyDescent="0.3">
      <c r="A752" s="17">
        <v>749</v>
      </c>
      <c r="B752" s="20" t="s">
        <v>1142</v>
      </c>
      <c r="C752" s="20">
        <v>0</v>
      </c>
      <c r="D752" s="20">
        <v>0</v>
      </c>
      <c r="E752" s="20" t="s">
        <v>1142</v>
      </c>
      <c r="F752" s="20" t="s">
        <v>1142</v>
      </c>
    </row>
    <row r="753" spans="1:6" x14ac:dyDescent="0.3">
      <c r="A753" s="17">
        <v>750</v>
      </c>
      <c r="B753" s="20" t="s">
        <v>1142</v>
      </c>
      <c r="C753" s="20">
        <v>0</v>
      </c>
      <c r="D753" s="20">
        <v>0</v>
      </c>
      <c r="E753" s="20" t="s">
        <v>1142</v>
      </c>
      <c r="F753" s="20" t="s">
        <v>1142</v>
      </c>
    </row>
    <row r="754" spans="1:6" x14ac:dyDescent="0.3">
      <c r="A754" s="17">
        <v>751</v>
      </c>
      <c r="B754" s="20" t="s">
        <v>1142</v>
      </c>
      <c r="C754" s="20">
        <v>0</v>
      </c>
      <c r="D754" s="20">
        <v>0</v>
      </c>
      <c r="E754" s="20" t="s">
        <v>1142</v>
      </c>
      <c r="F754" s="20" t="s">
        <v>1142</v>
      </c>
    </row>
    <row r="755" spans="1:6" x14ac:dyDescent="0.3">
      <c r="A755" s="17">
        <v>752</v>
      </c>
      <c r="B755" s="20" t="s">
        <v>1142</v>
      </c>
      <c r="C755" s="20">
        <v>0</v>
      </c>
      <c r="D755" s="20">
        <v>0</v>
      </c>
      <c r="E755" s="20" t="s">
        <v>1142</v>
      </c>
      <c r="F755" s="20" t="s">
        <v>1142</v>
      </c>
    </row>
    <row r="756" spans="1:6" x14ac:dyDescent="0.3">
      <c r="A756" s="17">
        <v>753</v>
      </c>
      <c r="B756" s="20" t="s">
        <v>1142</v>
      </c>
      <c r="C756" s="20">
        <v>0</v>
      </c>
      <c r="D756" s="20">
        <v>0</v>
      </c>
      <c r="E756" s="20" t="s">
        <v>1142</v>
      </c>
      <c r="F756" s="20" t="s">
        <v>1142</v>
      </c>
    </row>
    <row r="757" spans="1:6" x14ac:dyDescent="0.3">
      <c r="A757" s="17">
        <v>754</v>
      </c>
      <c r="B757" s="20" t="s">
        <v>1142</v>
      </c>
      <c r="C757" s="20">
        <v>0</v>
      </c>
      <c r="D757" s="20">
        <v>0</v>
      </c>
      <c r="E757" s="20" t="s">
        <v>1142</v>
      </c>
      <c r="F757" s="20" t="s">
        <v>1142</v>
      </c>
    </row>
    <row r="758" spans="1:6" x14ac:dyDescent="0.3">
      <c r="A758" s="17">
        <v>755</v>
      </c>
      <c r="B758" s="20" t="s">
        <v>1142</v>
      </c>
      <c r="C758" s="20">
        <v>0</v>
      </c>
      <c r="D758" s="20">
        <v>0</v>
      </c>
      <c r="E758" s="20" t="s">
        <v>1142</v>
      </c>
      <c r="F758" s="20" t="s">
        <v>1142</v>
      </c>
    </row>
    <row r="759" spans="1:6" x14ac:dyDescent="0.3">
      <c r="A759" s="17">
        <v>756</v>
      </c>
      <c r="B759" s="20" t="s">
        <v>1142</v>
      </c>
      <c r="C759" s="20">
        <v>0</v>
      </c>
      <c r="D759" s="20">
        <v>0</v>
      </c>
      <c r="E759" s="20" t="s">
        <v>1142</v>
      </c>
      <c r="F759" s="20" t="s">
        <v>1142</v>
      </c>
    </row>
    <row r="760" spans="1:6" x14ac:dyDescent="0.3">
      <c r="A760" s="17">
        <v>757</v>
      </c>
      <c r="B760" s="20" t="s">
        <v>1142</v>
      </c>
      <c r="C760" s="20">
        <v>0</v>
      </c>
      <c r="D760" s="20">
        <v>0</v>
      </c>
      <c r="E760" s="20" t="s">
        <v>1142</v>
      </c>
      <c r="F760" s="20" t="s">
        <v>1142</v>
      </c>
    </row>
    <row r="761" spans="1:6" x14ac:dyDescent="0.3">
      <c r="A761" s="17">
        <v>758</v>
      </c>
      <c r="B761" s="20" t="s">
        <v>1142</v>
      </c>
      <c r="C761" s="20">
        <v>0</v>
      </c>
      <c r="D761" s="20">
        <v>0</v>
      </c>
      <c r="E761" s="20" t="s">
        <v>1142</v>
      </c>
      <c r="F761" s="20" t="s">
        <v>1142</v>
      </c>
    </row>
    <row r="762" spans="1:6" x14ac:dyDescent="0.3">
      <c r="A762" s="17">
        <v>759</v>
      </c>
      <c r="B762" s="20" t="s">
        <v>1142</v>
      </c>
      <c r="C762" s="20">
        <v>0</v>
      </c>
      <c r="D762" s="20">
        <v>0</v>
      </c>
      <c r="E762" s="20" t="s">
        <v>1142</v>
      </c>
      <c r="F762" s="20" t="s">
        <v>1142</v>
      </c>
    </row>
    <row r="763" spans="1:6" x14ac:dyDescent="0.3">
      <c r="A763" s="17">
        <v>760</v>
      </c>
      <c r="B763" s="20" t="s">
        <v>1142</v>
      </c>
      <c r="C763" s="20">
        <v>0</v>
      </c>
      <c r="D763" s="20">
        <v>0</v>
      </c>
      <c r="E763" s="20" t="s">
        <v>1142</v>
      </c>
      <c r="F763" s="20" t="s">
        <v>1142</v>
      </c>
    </row>
    <row r="764" spans="1:6" x14ac:dyDescent="0.3">
      <c r="A764" s="17">
        <v>761</v>
      </c>
      <c r="B764" s="20" t="s">
        <v>1142</v>
      </c>
      <c r="C764" s="20">
        <v>0</v>
      </c>
      <c r="D764" s="20">
        <v>0</v>
      </c>
      <c r="E764" s="20" t="s">
        <v>1142</v>
      </c>
      <c r="F764" s="20" t="s">
        <v>1142</v>
      </c>
    </row>
    <row r="765" spans="1:6" x14ac:dyDescent="0.3">
      <c r="A765" s="17">
        <v>762</v>
      </c>
      <c r="B765" s="20" t="s">
        <v>1142</v>
      </c>
      <c r="C765" s="20">
        <v>0</v>
      </c>
      <c r="D765" s="20">
        <v>0</v>
      </c>
      <c r="E765" s="20" t="s">
        <v>1142</v>
      </c>
      <c r="F765" s="20" t="s">
        <v>1142</v>
      </c>
    </row>
    <row r="766" spans="1:6" x14ac:dyDescent="0.3">
      <c r="A766" s="17">
        <v>763</v>
      </c>
      <c r="B766" s="20" t="s">
        <v>1142</v>
      </c>
      <c r="C766" s="20">
        <v>0</v>
      </c>
      <c r="D766" s="20">
        <v>0</v>
      </c>
      <c r="E766" s="20" t="s">
        <v>1142</v>
      </c>
      <c r="F766" s="20" t="s">
        <v>1142</v>
      </c>
    </row>
    <row r="767" spans="1:6" x14ac:dyDescent="0.3">
      <c r="A767" s="17">
        <v>764</v>
      </c>
      <c r="B767" s="20" t="s">
        <v>1142</v>
      </c>
      <c r="C767" s="20">
        <v>0</v>
      </c>
      <c r="D767" s="20">
        <v>0</v>
      </c>
      <c r="E767" s="20" t="s">
        <v>1142</v>
      </c>
      <c r="F767" s="20" t="s">
        <v>1142</v>
      </c>
    </row>
    <row r="768" spans="1:6" x14ac:dyDescent="0.3">
      <c r="A768" s="17">
        <v>765</v>
      </c>
      <c r="B768" s="20" t="s">
        <v>1142</v>
      </c>
      <c r="C768" s="20">
        <v>0</v>
      </c>
      <c r="D768" s="20">
        <v>0</v>
      </c>
      <c r="E768" s="20" t="s">
        <v>1142</v>
      </c>
      <c r="F768" s="20" t="s">
        <v>1142</v>
      </c>
    </row>
    <row r="769" spans="1:6" x14ac:dyDescent="0.3">
      <c r="A769" s="17">
        <v>766</v>
      </c>
      <c r="B769" s="20" t="s">
        <v>1142</v>
      </c>
      <c r="C769" s="20">
        <v>0</v>
      </c>
      <c r="D769" s="20">
        <v>0</v>
      </c>
      <c r="E769" s="20" t="s">
        <v>1142</v>
      </c>
      <c r="F769" s="20" t="s">
        <v>1142</v>
      </c>
    </row>
    <row r="770" spans="1:6" x14ac:dyDescent="0.3">
      <c r="A770" s="17">
        <v>767</v>
      </c>
      <c r="B770" s="20" t="s">
        <v>1142</v>
      </c>
      <c r="C770" s="20">
        <v>0</v>
      </c>
      <c r="D770" s="20">
        <v>0</v>
      </c>
      <c r="E770" s="20" t="s">
        <v>1142</v>
      </c>
      <c r="F770" s="20" t="s">
        <v>1142</v>
      </c>
    </row>
    <row r="771" spans="1:6" x14ac:dyDescent="0.3">
      <c r="A771" s="17">
        <v>768</v>
      </c>
      <c r="B771" s="20" t="s">
        <v>1142</v>
      </c>
      <c r="C771" s="20">
        <v>0</v>
      </c>
      <c r="D771" s="20">
        <v>0</v>
      </c>
      <c r="E771" s="20" t="s">
        <v>1142</v>
      </c>
      <c r="F771" s="20" t="s">
        <v>1142</v>
      </c>
    </row>
    <row r="772" spans="1:6" x14ac:dyDescent="0.3">
      <c r="A772" s="17">
        <v>769</v>
      </c>
      <c r="B772" s="20" t="s">
        <v>1142</v>
      </c>
      <c r="C772" s="20">
        <v>0</v>
      </c>
      <c r="D772" s="20">
        <v>0</v>
      </c>
      <c r="E772" s="20" t="s">
        <v>1142</v>
      </c>
      <c r="F772" s="20" t="s">
        <v>1142</v>
      </c>
    </row>
    <row r="773" spans="1:6" x14ac:dyDescent="0.3">
      <c r="A773" s="17">
        <v>770</v>
      </c>
      <c r="B773" s="20" t="s">
        <v>1142</v>
      </c>
      <c r="C773" s="20">
        <v>0</v>
      </c>
      <c r="D773" s="20">
        <v>0</v>
      </c>
      <c r="E773" s="20" t="s">
        <v>1142</v>
      </c>
      <c r="F773" s="20" t="s">
        <v>1142</v>
      </c>
    </row>
    <row r="774" spans="1:6" x14ac:dyDescent="0.3">
      <c r="A774" s="17">
        <v>771</v>
      </c>
      <c r="B774" s="20" t="s">
        <v>1142</v>
      </c>
      <c r="C774" s="20">
        <v>0</v>
      </c>
      <c r="D774" s="20">
        <v>0</v>
      </c>
      <c r="E774" s="20" t="s">
        <v>1142</v>
      </c>
      <c r="F774" s="20" t="s">
        <v>1142</v>
      </c>
    </row>
    <row r="775" spans="1:6" x14ac:dyDescent="0.3">
      <c r="A775" s="17">
        <v>772</v>
      </c>
      <c r="B775" s="20" t="s">
        <v>1142</v>
      </c>
      <c r="C775" s="20">
        <v>0</v>
      </c>
      <c r="D775" s="20">
        <v>0</v>
      </c>
      <c r="E775" s="20" t="s">
        <v>1142</v>
      </c>
      <c r="F775" s="20" t="s">
        <v>1142</v>
      </c>
    </row>
    <row r="776" spans="1:6" x14ac:dyDescent="0.3">
      <c r="A776" s="17">
        <v>773</v>
      </c>
      <c r="B776" s="20" t="s">
        <v>1142</v>
      </c>
      <c r="C776" s="20">
        <v>0</v>
      </c>
      <c r="D776" s="20">
        <v>0</v>
      </c>
      <c r="E776" s="20" t="s">
        <v>1142</v>
      </c>
      <c r="F776" s="20" t="s">
        <v>1142</v>
      </c>
    </row>
    <row r="777" spans="1:6" x14ac:dyDescent="0.3">
      <c r="A777" s="17">
        <v>774</v>
      </c>
      <c r="B777" s="20" t="s">
        <v>1142</v>
      </c>
      <c r="C777" s="20">
        <v>0</v>
      </c>
      <c r="D777" s="20">
        <v>0</v>
      </c>
      <c r="E777" s="20" t="s">
        <v>1142</v>
      </c>
      <c r="F777" s="20" t="s">
        <v>1142</v>
      </c>
    </row>
    <row r="778" spans="1:6" x14ac:dyDescent="0.3">
      <c r="A778" s="17">
        <v>775</v>
      </c>
      <c r="B778" s="20" t="s">
        <v>1142</v>
      </c>
      <c r="C778" s="20">
        <v>0</v>
      </c>
      <c r="D778" s="20">
        <v>0</v>
      </c>
      <c r="E778" s="20" t="s">
        <v>1142</v>
      </c>
      <c r="F778" s="20" t="s">
        <v>1142</v>
      </c>
    </row>
    <row r="779" spans="1:6" x14ac:dyDescent="0.3">
      <c r="A779" s="17">
        <v>776</v>
      </c>
      <c r="B779" s="20" t="s">
        <v>1142</v>
      </c>
      <c r="C779" s="20">
        <v>0</v>
      </c>
      <c r="D779" s="20">
        <v>0</v>
      </c>
      <c r="E779" s="20" t="s">
        <v>1142</v>
      </c>
      <c r="F779" s="20" t="s">
        <v>1142</v>
      </c>
    </row>
    <row r="780" spans="1:6" x14ac:dyDescent="0.3">
      <c r="A780" s="17">
        <v>777</v>
      </c>
      <c r="B780" s="20" t="s">
        <v>1142</v>
      </c>
      <c r="C780" s="20">
        <v>0</v>
      </c>
      <c r="D780" s="20">
        <v>0</v>
      </c>
      <c r="E780" s="20" t="s">
        <v>1142</v>
      </c>
      <c r="F780" s="20" t="s">
        <v>1142</v>
      </c>
    </row>
    <row r="781" spans="1:6" x14ac:dyDescent="0.3">
      <c r="A781" s="17">
        <v>778</v>
      </c>
      <c r="B781" s="20" t="s">
        <v>1142</v>
      </c>
      <c r="C781" s="20">
        <v>0</v>
      </c>
      <c r="D781" s="20">
        <v>0</v>
      </c>
      <c r="E781" s="20" t="s">
        <v>1142</v>
      </c>
      <c r="F781" s="20" t="s">
        <v>1142</v>
      </c>
    </row>
    <row r="782" spans="1:6" x14ac:dyDescent="0.3">
      <c r="A782" s="17">
        <v>779</v>
      </c>
      <c r="B782" s="20" t="s">
        <v>1142</v>
      </c>
      <c r="C782" s="20">
        <v>0</v>
      </c>
      <c r="D782" s="20">
        <v>0</v>
      </c>
      <c r="E782" s="20" t="s">
        <v>1142</v>
      </c>
      <c r="F782" s="20" t="s">
        <v>1142</v>
      </c>
    </row>
    <row r="783" spans="1:6" x14ac:dyDescent="0.3">
      <c r="A783" s="17">
        <v>780</v>
      </c>
      <c r="B783" s="20" t="s">
        <v>1142</v>
      </c>
      <c r="C783" s="20">
        <v>0</v>
      </c>
      <c r="D783" s="20">
        <v>0</v>
      </c>
      <c r="E783" s="20" t="s">
        <v>1142</v>
      </c>
      <c r="F783" s="20" t="s">
        <v>1142</v>
      </c>
    </row>
    <row r="784" spans="1:6" x14ac:dyDescent="0.3">
      <c r="A784" s="17">
        <v>781</v>
      </c>
      <c r="B784" s="20" t="s">
        <v>1142</v>
      </c>
      <c r="C784" s="20">
        <v>0</v>
      </c>
      <c r="D784" s="20">
        <v>0</v>
      </c>
      <c r="E784" s="20" t="s">
        <v>1142</v>
      </c>
      <c r="F784" s="20" t="s">
        <v>1142</v>
      </c>
    </row>
    <row r="785" spans="1:6" x14ac:dyDescent="0.3">
      <c r="A785" s="17">
        <v>782</v>
      </c>
      <c r="B785" s="20" t="s">
        <v>1142</v>
      </c>
      <c r="C785" s="20">
        <v>0</v>
      </c>
      <c r="D785" s="20">
        <v>0</v>
      </c>
      <c r="E785" s="20" t="s">
        <v>1142</v>
      </c>
      <c r="F785" s="20" t="s">
        <v>1142</v>
      </c>
    </row>
    <row r="786" spans="1:6" x14ac:dyDescent="0.3">
      <c r="A786" s="17">
        <v>783</v>
      </c>
      <c r="B786" s="20" t="s">
        <v>1142</v>
      </c>
      <c r="C786" s="20">
        <v>0</v>
      </c>
      <c r="D786" s="20">
        <v>0</v>
      </c>
      <c r="E786" s="20" t="s">
        <v>1142</v>
      </c>
      <c r="F786" s="20" t="s">
        <v>1142</v>
      </c>
    </row>
    <row r="787" spans="1:6" x14ac:dyDescent="0.3">
      <c r="A787" s="17">
        <v>784</v>
      </c>
      <c r="B787" s="20" t="s">
        <v>1142</v>
      </c>
      <c r="C787" s="20">
        <v>0</v>
      </c>
      <c r="D787" s="20">
        <v>0</v>
      </c>
      <c r="E787" s="20" t="s">
        <v>1142</v>
      </c>
      <c r="F787" s="20" t="s">
        <v>1142</v>
      </c>
    </row>
    <row r="788" spans="1:6" x14ac:dyDescent="0.3">
      <c r="A788" s="17">
        <v>785</v>
      </c>
      <c r="B788" s="20" t="s">
        <v>1142</v>
      </c>
      <c r="C788" s="20">
        <v>0</v>
      </c>
      <c r="D788" s="20">
        <v>0</v>
      </c>
      <c r="E788" s="20" t="s">
        <v>1142</v>
      </c>
      <c r="F788" s="20" t="s">
        <v>1142</v>
      </c>
    </row>
    <row r="789" spans="1:6" x14ac:dyDescent="0.3">
      <c r="A789" s="17">
        <v>786</v>
      </c>
      <c r="B789" s="20" t="s">
        <v>1142</v>
      </c>
      <c r="C789" s="20">
        <v>0</v>
      </c>
      <c r="D789" s="20">
        <v>0</v>
      </c>
      <c r="E789" s="20" t="s">
        <v>1142</v>
      </c>
      <c r="F789" s="20" t="s">
        <v>1142</v>
      </c>
    </row>
    <row r="790" spans="1:6" x14ac:dyDescent="0.3">
      <c r="A790" s="17">
        <v>787</v>
      </c>
      <c r="B790" s="20" t="s">
        <v>1142</v>
      </c>
      <c r="C790" s="20">
        <v>0</v>
      </c>
      <c r="D790" s="20">
        <v>0</v>
      </c>
      <c r="E790" s="20" t="s">
        <v>1142</v>
      </c>
      <c r="F790" s="20" t="s">
        <v>1142</v>
      </c>
    </row>
    <row r="791" spans="1:6" x14ac:dyDescent="0.3">
      <c r="A791" s="17">
        <v>788</v>
      </c>
      <c r="B791" s="20" t="s">
        <v>1142</v>
      </c>
      <c r="C791" s="20">
        <v>0</v>
      </c>
      <c r="D791" s="20">
        <v>0</v>
      </c>
      <c r="E791" s="20" t="s">
        <v>1142</v>
      </c>
      <c r="F791" s="20" t="s">
        <v>1142</v>
      </c>
    </row>
    <row r="792" spans="1:6" x14ac:dyDescent="0.3">
      <c r="A792" s="17">
        <v>789</v>
      </c>
      <c r="B792" s="20" t="s">
        <v>1142</v>
      </c>
      <c r="C792" s="20">
        <v>0</v>
      </c>
      <c r="D792" s="20">
        <v>0</v>
      </c>
      <c r="E792" s="20" t="s">
        <v>1142</v>
      </c>
      <c r="F792" s="20" t="s">
        <v>1142</v>
      </c>
    </row>
    <row r="793" spans="1:6" x14ac:dyDescent="0.3">
      <c r="A793" s="17">
        <v>790</v>
      </c>
      <c r="B793" s="20" t="s">
        <v>1142</v>
      </c>
      <c r="C793" s="20">
        <v>0</v>
      </c>
      <c r="D793" s="20">
        <v>0</v>
      </c>
      <c r="E793" s="20" t="s">
        <v>1142</v>
      </c>
      <c r="F793" s="20" t="s">
        <v>1142</v>
      </c>
    </row>
    <row r="794" spans="1:6" x14ac:dyDescent="0.3">
      <c r="A794" s="17">
        <v>791</v>
      </c>
      <c r="B794" s="20" t="s">
        <v>1142</v>
      </c>
      <c r="C794" s="20">
        <v>0</v>
      </c>
      <c r="D794" s="20">
        <v>0</v>
      </c>
      <c r="E794" s="20" t="s">
        <v>1142</v>
      </c>
      <c r="F794" s="20" t="s">
        <v>1142</v>
      </c>
    </row>
    <row r="795" spans="1:6" x14ac:dyDescent="0.3">
      <c r="A795" s="17">
        <v>792</v>
      </c>
      <c r="B795" s="20" t="s">
        <v>1142</v>
      </c>
      <c r="C795" s="20">
        <v>0</v>
      </c>
      <c r="D795" s="20">
        <v>0</v>
      </c>
      <c r="E795" s="20" t="s">
        <v>1142</v>
      </c>
      <c r="F795" s="20" t="s">
        <v>1142</v>
      </c>
    </row>
    <row r="796" spans="1:6" x14ac:dyDescent="0.3">
      <c r="A796" s="17">
        <v>793</v>
      </c>
      <c r="B796" s="20" t="s">
        <v>1142</v>
      </c>
      <c r="C796" s="20">
        <v>0</v>
      </c>
      <c r="D796" s="20">
        <v>0</v>
      </c>
      <c r="E796" s="20" t="s">
        <v>1142</v>
      </c>
      <c r="F796" s="20" t="s">
        <v>1142</v>
      </c>
    </row>
    <row r="797" spans="1:6" x14ac:dyDescent="0.3">
      <c r="A797" s="17">
        <v>794</v>
      </c>
      <c r="B797" s="20" t="s">
        <v>1142</v>
      </c>
      <c r="C797" s="20">
        <v>0</v>
      </c>
      <c r="D797" s="20">
        <v>0</v>
      </c>
      <c r="E797" s="20" t="s">
        <v>1142</v>
      </c>
      <c r="F797" s="20" t="s">
        <v>1142</v>
      </c>
    </row>
    <row r="798" spans="1:6" x14ac:dyDescent="0.3">
      <c r="A798" s="17">
        <v>795</v>
      </c>
      <c r="B798" s="20" t="s">
        <v>1142</v>
      </c>
      <c r="C798" s="20">
        <v>0</v>
      </c>
      <c r="D798" s="20">
        <v>0</v>
      </c>
      <c r="E798" s="20" t="s">
        <v>1142</v>
      </c>
      <c r="F798" s="20" t="s">
        <v>1142</v>
      </c>
    </row>
    <row r="799" spans="1:6" x14ac:dyDescent="0.3">
      <c r="A799" s="17">
        <v>796</v>
      </c>
      <c r="B799" s="20" t="s">
        <v>1142</v>
      </c>
      <c r="C799" s="20">
        <v>0</v>
      </c>
      <c r="D799" s="20">
        <v>0</v>
      </c>
      <c r="E799" s="20" t="s">
        <v>1142</v>
      </c>
      <c r="F799" s="20" t="s">
        <v>1142</v>
      </c>
    </row>
    <row r="800" spans="1:6" x14ac:dyDescent="0.3">
      <c r="A800" s="17">
        <v>797</v>
      </c>
      <c r="B800" s="20" t="s">
        <v>1142</v>
      </c>
      <c r="C800" s="20">
        <v>0</v>
      </c>
      <c r="D800" s="20">
        <v>0</v>
      </c>
      <c r="E800" s="20" t="s">
        <v>1142</v>
      </c>
      <c r="F800" s="20" t="s">
        <v>1142</v>
      </c>
    </row>
    <row r="801" spans="1:6" x14ac:dyDescent="0.3">
      <c r="A801" s="17">
        <v>798</v>
      </c>
      <c r="B801" s="20" t="s">
        <v>1142</v>
      </c>
      <c r="C801" s="20">
        <v>0</v>
      </c>
      <c r="D801" s="20">
        <v>0</v>
      </c>
      <c r="E801" s="20" t="s">
        <v>1142</v>
      </c>
      <c r="F801" s="20" t="s">
        <v>1142</v>
      </c>
    </row>
    <row r="802" spans="1:6" x14ac:dyDescent="0.3">
      <c r="A802" s="17">
        <v>799</v>
      </c>
      <c r="B802" s="20" t="s">
        <v>1142</v>
      </c>
      <c r="C802" s="20">
        <v>0</v>
      </c>
      <c r="D802" s="20">
        <v>0</v>
      </c>
      <c r="E802" s="20" t="s">
        <v>1142</v>
      </c>
      <c r="F802" s="20" t="s">
        <v>1142</v>
      </c>
    </row>
    <row r="803" spans="1:6" x14ac:dyDescent="0.3">
      <c r="A803" s="17">
        <v>800</v>
      </c>
      <c r="B803" s="20" t="s">
        <v>1142</v>
      </c>
      <c r="C803" s="20">
        <v>0</v>
      </c>
      <c r="D803" s="20">
        <v>0</v>
      </c>
      <c r="E803" s="20" t="s">
        <v>1142</v>
      </c>
      <c r="F803" s="20" t="s">
        <v>1142</v>
      </c>
    </row>
    <row r="804" spans="1:6" x14ac:dyDescent="0.3">
      <c r="A804" s="17">
        <v>801</v>
      </c>
      <c r="B804" s="20" t="s">
        <v>1142</v>
      </c>
      <c r="C804" s="20">
        <v>0</v>
      </c>
      <c r="D804" s="20">
        <v>0</v>
      </c>
      <c r="E804" s="20" t="s">
        <v>1142</v>
      </c>
      <c r="F804" s="20" t="s">
        <v>1142</v>
      </c>
    </row>
    <row r="805" spans="1:6" x14ac:dyDescent="0.3">
      <c r="A805" s="17">
        <v>802</v>
      </c>
      <c r="B805" s="20" t="s">
        <v>1142</v>
      </c>
      <c r="C805" s="20">
        <v>0</v>
      </c>
      <c r="D805" s="20">
        <v>0</v>
      </c>
      <c r="E805" s="20" t="s">
        <v>1142</v>
      </c>
      <c r="F805" s="20" t="s">
        <v>1142</v>
      </c>
    </row>
    <row r="806" spans="1:6" x14ac:dyDescent="0.3">
      <c r="A806" s="17">
        <v>803</v>
      </c>
      <c r="B806" s="20" t="s">
        <v>1142</v>
      </c>
      <c r="C806" s="20">
        <v>0</v>
      </c>
      <c r="D806" s="20">
        <v>0</v>
      </c>
      <c r="E806" s="20" t="s">
        <v>1142</v>
      </c>
      <c r="F806" s="20" t="s">
        <v>1142</v>
      </c>
    </row>
    <row r="807" spans="1:6" x14ac:dyDescent="0.3">
      <c r="A807" s="17">
        <v>804</v>
      </c>
      <c r="B807" s="20" t="s">
        <v>1142</v>
      </c>
      <c r="C807" s="20">
        <v>0</v>
      </c>
      <c r="D807" s="20">
        <v>0</v>
      </c>
      <c r="E807" s="20" t="s">
        <v>1142</v>
      </c>
      <c r="F807" s="20" t="s">
        <v>1142</v>
      </c>
    </row>
    <row r="808" spans="1:6" x14ac:dyDescent="0.3">
      <c r="A808" s="17">
        <v>805</v>
      </c>
      <c r="B808" s="20" t="s">
        <v>1142</v>
      </c>
      <c r="C808" s="20">
        <v>0</v>
      </c>
      <c r="D808" s="20">
        <v>0</v>
      </c>
      <c r="E808" s="20" t="s">
        <v>1142</v>
      </c>
      <c r="F808" s="20" t="s">
        <v>1142</v>
      </c>
    </row>
    <row r="809" spans="1:6" x14ac:dyDescent="0.3">
      <c r="A809" s="17">
        <v>806</v>
      </c>
      <c r="B809" s="20" t="s">
        <v>1142</v>
      </c>
      <c r="C809" s="20">
        <v>0</v>
      </c>
      <c r="D809" s="20">
        <v>0</v>
      </c>
      <c r="E809" s="20" t="s">
        <v>1142</v>
      </c>
      <c r="F809" s="20" t="s">
        <v>1142</v>
      </c>
    </row>
    <row r="810" spans="1:6" x14ac:dyDescent="0.3">
      <c r="A810" s="17">
        <v>807</v>
      </c>
      <c r="B810" s="20" t="s">
        <v>1142</v>
      </c>
      <c r="C810" s="20">
        <v>0</v>
      </c>
      <c r="D810" s="20">
        <v>0</v>
      </c>
      <c r="E810" s="20" t="s">
        <v>1142</v>
      </c>
      <c r="F810" s="20" t="s">
        <v>1142</v>
      </c>
    </row>
    <row r="811" spans="1:6" x14ac:dyDescent="0.3">
      <c r="A811" s="17">
        <v>808</v>
      </c>
      <c r="B811" s="20" t="s">
        <v>1142</v>
      </c>
      <c r="C811" s="20">
        <v>0</v>
      </c>
      <c r="D811" s="20">
        <v>0</v>
      </c>
      <c r="E811" s="20" t="s">
        <v>1142</v>
      </c>
      <c r="F811" s="20" t="s">
        <v>1142</v>
      </c>
    </row>
    <row r="812" spans="1:6" x14ac:dyDescent="0.3">
      <c r="A812" s="17">
        <v>809</v>
      </c>
      <c r="B812" s="20" t="s">
        <v>1142</v>
      </c>
      <c r="C812" s="20">
        <v>0</v>
      </c>
      <c r="D812" s="20">
        <v>0</v>
      </c>
      <c r="E812" s="20" t="s">
        <v>1142</v>
      </c>
      <c r="F812" s="20" t="s">
        <v>1142</v>
      </c>
    </row>
    <row r="813" spans="1:6" x14ac:dyDescent="0.3">
      <c r="A813" s="17">
        <v>810</v>
      </c>
      <c r="B813" s="20" t="s">
        <v>1142</v>
      </c>
      <c r="C813" s="20">
        <v>0</v>
      </c>
      <c r="D813" s="20">
        <v>0</v>
      </c>
      <c r="E813" s="20" t="s">
        <v>1142</v>
      </c>
      <c r="F813" s="20" t="s">
        <v>1142</v>
      </c>
    </row>
    <row r="814" spans="1:6" x14ac:dyDescent="0.3">
      <c r="A814" s="17">
        <v>811</v>
      </c>
      <c r="B814" s="20" t="s">
        <v>1142</v>
      </c>
      <c r="C814" s="20">
        <v>0</v>
      </c>
      <c r="D814" s="20">
        <v>0</v>
      </c>
      <c r="E814" s="20" t="s">
        <v>1142</v>
      </c>
      <c r="F814" s="20" t="s">
        <v>1142</v>
      </c>
    </row>
    <row r="815" spans="1:6" x14ac:dyDescent="0.3">
      <c r="A815" s="17">
        <v>812</v>
      </c>
      <c r="B815" s="20" t="s">
        <v>1142</v>
      </c>
      <c r="C815" s="20">
        <v>0</v>
      </c>
      <c r="D815" s="20">
        <v>0</v>
      </c>
      <c r="E815" s="20" t="s">
        <v>1142</v>
      </c>
      <c r="F815" s="20" t="s">
        <v>1142</v>
      </c>
    </row>
    <row r="816" spans="1:6" x14ac:dyDescent="0.3">
      <c r="A816" s="17">
        <v>813</v>
      </c>
      <c r="B816" s="20" t="s">
        <v>1142</v>
      </c>
      <c r="C816" s="20">
        <v>0</v>
      </c>
      <c r="D816" s="20">
        <v>0</v>
      </c>
      <c r="E816" s="20" t="s">
        <v>1142</v>
      </c>
      <c r="F816" s="20" t="s">
        <v>1142</v>
      </c>
    </row>
    <row r="817" spans="1:6" x14ac:dyDescent="0.3">
      <c r="A817" s="17">
        <v>814</v>
      </c>
      <c r="B817" s="20" t="s">
        <v>1142</v>
      </c>
      <c r="C817" s="20">
        <v>0</v>
      </c>
      <c r="D817" s="20">
        <v>0</v>
      </c>
      <c r="E817" s="20" t="s">
        <v>1142</v>
      </c>
      <c r="F817" s="20" t="s">
        <v>1142</v>
      </c>
    </row>
    <row r="818" spans="1:6" x14ac:dyDescent="0.3">
      <c r="A818" s="17">
        <v>815</v>
      </c>
      <c r="B818" s="20" t="s">
        <v>1142</v>
      </c>
      <c r="C818" s="20">
        <v>0</v>
      </c>
      <c r="D818" s="20">
        <v>0</v>
      </c>
      <c r="E818" s="20" t="s">
        <v>1142</v>
      </c>
      <c r="F818" s="20" t="s">
        <v>1142</v>
      </c>
    </row>
    <row r="819" spans="1:6" x14ac:dyDescent="0.3">
      <c r="A819" s="17">
        <v>816</v>
      </c>
      <c r="B819" s="20" t="s">
        <v>1142</v>
      </c>
      <c r="C819" s="20">
        <v>0</v>
      </c>
      <c r="D819" s="20">
        <v>0</v>
      </c>
      <c r="E819" s="20" t="s">
        <v>1142</v>
      </c>
      <c r="F819" s="20" t="s">
        <v>1142</v>
      </c>
    </row>
    <row r="820" spans="1:6" x14ac:dyDescent="0.3">
      <c r="A820" s="17">
        <v>817</v>
      </c>
      <c r="B820" s="20" t="s">
        <v>1142</v>
      </c>
      <c r="C820" s="20">
        <v>0</v>
      </c>
      <c r="D820" s="20">
        <v>0</v>
      </c>
      <c r="E820" s="20" t="s">
        <v>1142</v>
      </c>
      <c r="F820" s="20" t="s">
        <v>1142</v>
      </c>
    </row>
    <row r="821" spans="1:6" x14ac:dyDescent="0.3">
      <c r="A821" s="17">
        <v>818</v>
      </c>
      <c r="B821" s="20" t="s">
        <v>1142</v>
      </c>
      <c r="C821" s="20">
        <v>0</v>
      </c>
      <c r="D821" s="20">
        <v>0</v>
      </c>
      <c r="E821" s="20" t="s">
        <v>1142</v>
      </c>
      <c r="F821" s="20" t="s">
        <v>1142</v>
      </c>
    </row>
    <row r="822" spans="1:6" x14ac:dyDescent="0.3">
      <c r="A822" s="17">
        <v>819</v>
      </c>
      <c r="B822" s="20" t="s">
        <v>1142</v>
      </c>
      <c r="C822" s="20">
        <v>0</v>
      </c>
      <c r="D822" s="20">
        <v>0</v>
      </c>
      <c r="E822" s="20" t="s">
        <v>1142</v>
      </c>
      <c r="F822" s="20" t="s">
        <v>1142</v>
      </c>
    </row>
    <row r="823" spans="1:6" x14ac:dyDescent="0.3">
      <c r="A823" s="17">
        <v>820</v>
      </c>
      <c r="B823" s="20" t="s">
        <v>1142</v>
      </c>
      <c r="C823" s="20">
        <v>0</v>
      </c>
      <c r="D823" s="20">
        <v>0</v>
      </c>
      <c r="E823" s="20" t="s">
        <v>1142</v>
      </c>
      <c r="F823" s="20" t="s">
        <v>1142</v>
      </c>
    </row>
    <row r="824" spans="1:6" x14ac:dyDescent="0.3">
      <c r="A824" s="17">
        <v>821</v>
      </c>
      <c r="B824" s="20" t="s">
        <v>1142</v>
      </c>
      <c r="C824" s="20">
        <v>0</v>
      </c>
      <c r="D824" s="20">
        <v>0</v>
      </c>
      <c r="E824" s="20" t="s">
        <v>1142</v>
      </c>
      <c r="F824" s="20" t="s">
        <v>1142</v>
      </c>
    </row>
    <row r="825" spans="1:6" x14ac:dyDescent="0.3">
      <c r="A825" s="17">
        <v>822</v>
      </c>
      <c r="B825" s="20" t="s">
        <v>1142</v>
      </c>
      <c r="C825" s="20">
        <v>0</v>
      </c>
      <c r="D825" s="20">
        <v>0</v>
      </c>
      <c r="E825" s="20" t="s">
        <v>1142</v>
      </c>
      <c r="F825" s="20" t="s">
        <v>1142</v>
      </c>
    </row>
    <row r="826" spans="1:6" x14ac:dyDescent="0.3">
      <c r="A826" s="17">
        <v>823</v>
      </c>
      <c r="B826" s="20" t="s">
        <v>1142</v>
      </c>
      <c r="C826" s="20">
        <v>0</v>
      </c>
      <c r="D826" s="20">
        <v>0</v>
      </c>
      <c r="E826" s="20" t="s">
        <v>1142</v>
      </c>
      <c r="F826" s="20" t="s">
        <v>1142</v>
      </c>
    </row>
    <row r="827" spans="1:6" x14ac:dyDescent="0.3">
      <c r="A827" s="17">
        <v>824</v>
      </c>
      <c r="B827" s="20" t="s">
        <v>1142</v>
      </c>
      <c r="C827" s="20">
        <v>0</v>
      </c>
      <c r="D827" s="20">
        <v>0</v>
      </c>
      <c r="E827" s="20" t="s">
        <v>1142</v>
      </c>
      <c r="F827" s="20" t="s">
        <v>1142</v>
      </c>
    </row>
    <row r="828" spans="1:6" x14ac:dyDescent="0.3">
      <c r="A828" s="17">
        <v>825</v>
      </c>
      <c r="B828" s="20" t="s">
        <v>1142</v>
      </c>
      <c r="C828" s="20">
        <v>0</v>
      </c>
      <c r="D828" s="20">
        <v>0</v>
      </c>
      <c r="E828" s="20" t="s">
        <v>1142</v>
      </c>
      <c r="F828" s="20" t="s">
        <v>1142</v>
      </c>
    </row>
    <row r="829" spans="1:6" x14ac:dyDescent="0.3">
      <c r="A829" s="17">
        <v>826</v>
      </c>
      <c r="B829" s="20" t="s">
        <v>1142</v>
      </c>
      <c r="C829" s="20">
        <v>0</v>
      </c>
      <c r="D829" s="20">
        <v>0</v>
      </c>
      <c r="E829" s="20" t="s">
        <v>1142</v>
      </c>
      <c r="F829" s="20" t="s">
        <v>1142</v>
      </c>
    </row>
    <row r="830" spans="1:6" x14ac:dyDescent="0.3">
      <c r="A830" s="17">
        <v>827</v>
      </c>
      <c r="B830" s="20" t="s">
        <v>1142</v>
      </c>
      <c r="C830" s="20">
        <v>0</v>
      </c>
      <c r="D830" s="20">
        <v>0</v>
      </c>
      <c r="E830" s="20" t="s">
        <v>1142</v>
      </c>
      <c r="F830" s="20" t="s">
        <v>1142</v>
      </c>
    </row>
    <row r="831" spans="1:6" x14ac:dyDescent="0.3">
      <c r="A831" s="17">
        <v>828</v>
      </c>
      <c r="B831" s="20" t="s">
        <v>1142</v>
      </c>
      <c r="C831" s="20">
        <v>0</v>
      </c>
      <c r="D831" s="20">
        <v>0</v>
      </c>
      <c r="E831" s="20" t="s">
        <v>1142</v>
      </c>
      <c r="F831" s="20" t="s">
        <v>1142</v>
      </c>
    </row>
    <row r="832" spans="1:6" x14ac:dyDescent="0.3">
      <c r="A832" s="17">
        <v>829</v>
      </c>
      <c r="B832" s="20" t="s">
        <v>1142</v>
      </c>
      <c r="C832" s="20">
        <v>0</v>
      </c>
      <c r="D832" s="20">
        <v>0</v>
      </c>
      <c r="E832" s="20" t="s">
        <v>1142</v>
      </c>
      <c r="F832" s="20" t="s">
        <v>1142</v>
      </c>
    </row>
    <row r="833" spans="1:6" x14ac:dyDescent="0.3">
      <c r="A833" s="17">
        <v>830</v>
      </c>
      <c r="B833" s="20" t="s">
        <v>1142</v>
      </c>
      <c r="C833" s="20">
        <v>0</v>
      </c>
      <c r="D833" s="20">
        <v>0</v>
      </c>
      <c r="E833" s="20" t="s">
        <v>1142</v>
      </c>
      <c r="F833" s="20" t="s">
        <v>1142</v>
      </c>
    </row>
    <row r="834" spans="1:6" x14ac:dyDescent="0.3">
      <c r="A834" s="17">
        <v>831</v>
      </c>
      <c r="B834" s="20" t="s">
        <v>1142</v>
      </c>
      <c r="C834" s="20">
        <v>0</v>
      </c>
      <c r="D834" s="20">
        <v>0</v>
      </c>
      <c r="E834" s="20" t="s">
        <v>1142</v>
      </c>
      <c r="F834" s="20" t="s">
        <v>1142</v>
      </c>
    </row>
    <row r="835" spans="1:6" x14ac:dyDescent="0.3">
      <c r="A835" s="17">
        <v>832</v>
      </c>
      <c r="B835" s="20" t="s">
        <v>1142</v>
      </c>
      <c r="C835" s="20">
        <v>0</v>
      </c>
      <c r="D835" s="20">
        <v>0</v>
      </c>
      <c r="E835" s="20" t="s">
        <v>1142</v>
      </c>
      <c r="F835" s="20" t="s">
        <v>1142</v>
      </c>
    </row>
    <row r="836" spans="1:6" x14ac:dyDescent="0.3">
      <c r="A836" s="17">
        <v>833</v>
      </c>
      <c r="B836" s="20" t="s">
        <v>1142</v>
      </c>
      <c r="C836" s="20">
        <v>0</v>
      </c>
      <c r="D836" s="20">
        <v>0</v>
      </c>
      <c r="E836" s="20" t="s">
        <v>1142</v>
      </c>
      <c r="F836" s="20" t="s">
        <v>1142</v>
      </c>
    </row>
    <row r="837" spans="1:6" x14ac:dyDescent="0.3">
      <c r="A837" s="17">
        <v>834</v>
      </c>
      <c r="B837" s="20" t="s">
        <v>1142</v>
      </c>
      <c r="C837" s="20">
        <v>0</v>
      </c>
      <c r="D837" s="20">
        <v>0</v>
      </c>
      <c r="E837" s="20" t="s">
        <v>1142</v>
      </c>
      <c r="F837" s="20" t="s">
        <v>1142</v>
      </c>
    </row>
    <row r="838" spans="1:6" x14ac:dyDescent="0.3">
      <c r="A838" s="17">
        <v>835</v>
      </c>
      <c r="B838" s="20" t="s">
        <v>1142</v>
      </c>
      <c r="C838" s="20">
        <v>0</v>
      </c>
      <c r="D838" s="20">
        <v>0</v>
      </c>
      <c r="E838" s="20" t="s">
        <v>1142</v>
      </c>
      <c r="F838" s="20" t="s">
        <v>1142</v>
      </c>
    </row>
    <row r="839" spans="1:6" x14ac:dyDescent="0.3">
      <c r="A839" s="17">
        <v>836</v>
      </c>
      <c r="B839" s="20" t="s">
        <v>1142</v>
      </c>
      <c r="C839" s="20">
        <v>0</v>
      </c>
      <c r="D839" s="20">
        <v>0</v>
      </c>
      <c r="E839" s="20" t="s">
        <v>1142</v>
      </c>
      <c r="F839" s="20" t="s">
        <v>1142</v>
      </c>
    </row>
    <row r="840" spans="1:6" x14ac:dyDescent="0.3">
      <c r="A840" s="17">
        <v>837</v>
      </c>
      <c r="B840" s="20" t="s">
        <v>1142</v>
      </c>
      <c r="C840" s="20">
        <v>0</v>
      </c>
      <c r="D840" s="20">
        <v>0</v>
      </c>
      <c r="E840" s="20" t="s">
        <v>1142</v>
      </c>
      <c r="F840" s="20" t="s">
        <v>1142</v>
      </c>
    </row>
    <row r="841" spans="1:6" x14ac:dyDescent="0.3">
      <c r="A841" s="17">
        <v>838</v>
      </c>
      <c r="B841" s="20" t="s">
        <v>1142</v>
      </c>
      <c r="C841" s="20">
        <v>0</v>
      </c>
      <c r="D841" s="20">
        <v>0</v>
      </c>
      <c r="E841" s="20" t="s">
        <v>1142</v>
      </c>
      <c r="F841" s="20" t="s">
        <v>1142</v>
      </c>
    </row>
    <row r="842" spans="1:6" x14ac:dyDescent="0.3">
      <c r="A842" s="17">
        <v>839</v>
      </c>
      <c r="B842" s="20" t="s">
        <v>1142</v>
      </c>
      <c r="C842" s="20">
        <v>0</v>
      </c>
      <c r="D842" s="20">
        <v>0</v>
      </c>
      <c r="E842" s="20" t="s">
        <v>1142</v>
      </c>
      <c r="F842" s="20" t="s">
        <v>1142</v>
      </c>
    </row>
    <row r="843" spans="1:6" x14ac:dyDescent="0.3">
      <c r="A843" s="17">
        <v>840</v>
      </c>
      <c r="B843" s="20" t="s">
        <v>1142</v>
      </c>
      <c r="C843" s="20">
        <v>0</v>
      </c>
      <c r="D843" s="20">
        <v>0</v>
      </c>
      <c r="E843" s="20" t="s">
        <v>1142</v>
      </c>
      <c r="F843" s="20" t="s">
        <v>1142</v>
      </c>
    </row>
    <row r="844" spans="1:6" x14ac:dyDescent="0.3">
      <c r="A844" s="17">
        <v>841</v>
      </c>
      <c r="B844" s="20" t="s">
        <v>1142</v>
      </c>
      <c r="C844" s="20">
        <v>0</v>
      </c>
      <c r="D844" s="20">
        <v>0</v>
      </c>
      <c r="E844" s="20" t="s">
        <v>1142</v>
      </c>
      <c r="F844" s="20" t="s">
        <v>1142</v>
      </c>
    </row>
    <row r="845" spans="1:6" x14ac:dyDescent="0.3">
      <c r="A845" s="17">
        <v>842</v>
      </c>
      <c r="B845" s="20" t="s">
        <v>1142</v>
      </c>
      <c r="C845" s="20">
        <v>0</v>
      </c>
      <c r="D845" s="20">
        <v>0</v>
      </c>
      <c r="E845" s="20" t="s">
        <v>1142</v>
      </c>
      <c r="F845" s="20" t="s">
        <v>1142</v>
      </c>
    </row>
    <row r="846" spans="1:6" x14ac:dyDescent="0.3">
      <c r="A846" s="17">
        <v>843</v>
      </c>
      <c r="B846" s="20" t="s">
        <v>1142</v>
      </c>
      <c r="C846" s="20">
        <v>0</v>
      </c>
      <c r="D846" s="20">
        <v>0</v>
      </c>
      <c r="E846" s="20" t="s">
        <v>1142</v>
      </c>
      <c r="F846" s="20" t="s">
        <v>1142</v>
      </c>
    </row>
    <row r="847" spans="1:6" x14ac:dyDescent="0.3">
      <c r="A847" s="17">
        <v>844</v>
      </c>
      <c r="B847" s="20" t="s">
        <v>1142</v>
      </c>
      <c r="C847" s="20">
        <v>0</v>
      </c>
      <c r="D847" s="20">
        <v>0</v>
      </c>
      <c r="E847" s="20" t="s">
        <v>1142</v>
      </c>
      <c r="F847" s="20" t="s">
        <v>1142</v>
      </c>
    </row>
    <row r="848" spans="1:6" x14ac:dyDescent="0.3">
      <c r="A848" s="17">
        <v>845</v>
      </c>
      <c r="B848" s="20" t="s">
        <v>1142</v>
      </c>
      <c r="C848" s="20">
        <v>0</v>
      </c>
      <c r="D848" s="20">
        <v>0</v>
      </c>
      <c r="E848" s="20" t="s">
        <v>1142</v>
      </c>
      <c r="F848" s="20" t="s">
        <v>1142</v>
      </c>
    </row>
    <row r="849" spans="1:6" x14ac:dyDescent="0.3">
      <c r="A849" s="17">
        <v>846</v>
      </c>
      <c r="B849" s="20" t="s">
        <v>1142</v>
      </c>
      <c r="C849" s="20">
        <v>0</v>
      </c>
      <c r="D849" s="20">
        <v>0</v>
      </c>
      <c r="E849" s="20" t="s">
        <v>1142</v>
      </c>
      <c r="F849" s="20" t="s">
        <v>1142</v>
      </c>
    </row>
    <row r="850" spans="1:6" x14ac:dyDescent="0.3">
      <c r="A850" s="17">
        <v>847</v>
      </c>
      <c r="B850" s="20" t="s">
        <v>1142</v>
      </c>
      <c r="C850" s="20">
        <v>0</v>
      </c>
      <c r="D850" s="20">
        <v>0</v>
      </c>
      <c r="E850" s="20" t="s">
        <v>1142</v>
      </c>
      <c r="F850" s="20" t="s">
        <v>1142</v>
      </c>
    </row>
    <row r="851" spans="1:6" x14ac:dyDescent="0.3">
      <c r="A851" s="17">
        <v>848</v>
      </c>
      <c r="B851" s="20" t="s">
        <v>1142</v>
      </c>
      <c r="C851" s="20">
        <v>0</v>
      </c>
      <c r="D851" s="20">
        <v>0</v>
      </c>
      <c r="E851" s="20" t="s">
        <v>1142</v>
      </c>
      <c r="F851" s="20" t="s">
        <v>1142</v>
      </c>
    </row>
    <row r="852" spans="1:6" x14ac:dyDescent="0.3">
      <c r="A852" s="17">
        <v>849</v>
      </c>
      <c r="B852" s="20" t="s">
        <v>1142</v>
      </c>
      <c r="C852" s="20">
        <v>0</v>
      </c>
      <c r="D852" s="20">
        <v>0</v>
      </c>
      <c r="E852" s="20" t="s">
        <v>1142</v>
      </c>
      <c r="F852" s="20" t="s">
        <v>1142</v>
      </c>
    </row>
    <row r="853" spans="1:6" x14ac:dyDescent="0.3">
      <c r="A853" s="17">
        <v>850</v>
      </c>
      <c r="B853" s="20" t="s">
        <v>1142</v>
      </c>
      <c r="C853" s="20">
        <v>0</v>
      </c>
      <c r="D853" s="20">
        <v>0</v>
      </c>
      <c r="E853" s="20" t="s">
        <v>1142</v>
      </c>
      <c r="F853" s="20" t="s">
        <v>1142</v>
      </c>
    </row>
    <row r="854" spans="1:6" x14ac:dyDescent="0.3">
      <c r="A854" s="17">
        <v>851</v>
      </c>
      <c r="B854" s="20" t="s">
        <v>1142</v>
      </c>
      <c r="C854" s="20">
        <v>0</v>
      </c>
      <c r="D854" s="20">
        <v>0</v>
      </c>
      <c r="E854" s="20" t="s">
        <v>1142</v>
      </c>
      <c r="F854" s="20" t="s">
        <v>1142</v>
      </c>
    </row>
    <row r="855" spans="1:6" x14ac:dyDescent="0.3">
      <c r="A855" s="17">
        <v>852</v>
      </c>
      <c r="B855" s="20" t="s">
        <v>1142</v>
      </c>
      <c r="C855" s="20">
        <v>0</v>
      </c>
      <c r="D855" s="20">
        <v>0</v>
      </c>
      <c r="E855" s="20" t="s">
        <v>1142</v>
      </c>
      <c r="F855" s="20" t="s">
        <v>1142</v>
      </c>
    </row>
    <row r="856" spans="1:6" x14ac:dyDescent="0.3">
      <c r="A856" s="17">
        <v>853</v>
      </c>
      <c r="B856" s="20" t="s">
        <v>1142</v>
      </c>
      <c r="C856" s="20">
        <v>0</v>
      </c>
      <c r="D856" s="20">
        <v>0</v>
      </c>
      <c r="E856" s="20" t="s">
        <v>1142</v>
      </c>
      <c r="F856" s="20" t="s">
        <v>1142</v>
      </c>
    </row>
    <row r="857" spans="1:6" x14ac:dyDescent="0.3">
      <c r="A857" s="17">
        <v>854</v>
      </c>
      <c r="B857" s="20" t="s">
        <v>1142</v>
      </c>
      <c r="C857" s="20">
        <v>0</v>
      </c>
      <c r="D857" s="20">
        <v>0</v>
      </c>
      <c r="E857" s="20" t="s">
        <v>1142</v>
      </c>
      <c r="F857" s="20" t="s">
        <v>1142</v>
      </c>
    </row>
    <row r="858" spans="1:6" x14ac:dyDescent="0.3">
      <c r="A858" s="17">
        <v>855</v>
      </c>
      <c r="B858" s="20" t="s">
        <v>1142</v>
      </c>
      <c r="C858" s="20">
        <v>0</v>
      </c>
      <c r="D858" s="20">
        <v>0</v>
      </c>
      <c r="E858" s="20" t="s">
        <v>1142</v>
      </c>
      <c r="F858" s="20" t="s">
        <v>1142</v>
      </c>
    </row>
    <row r="859" spans="1:6" x14ac:dyDescent="0.3">
      <c r="A859" s="17">
        <v>856</v>
      </c>
      <c r="B859" s="20" t="s">
        <v>1142</v>
      </c>
      <c r="C859" s="20">
        <v>0</v>
      </c>
      <c r="D859" s="20">
        <v>0</v>
      </c>
      <c r="E859" s="20" t="s">
        <v>1142</v>
      </c>
      <c r="F859" s="20" t="s">
        <v>1142</v>
      </c>
    </row>
    <row r="860" spans="1:6" x14ac:dyDescent="0.3">
      <c r="A860" s="17">
        <v>857</v>
      </c>
      <c r="B860" s="20" t="s">
        <v>1142</v>
      </c>
      <c r="C860" s="20">
        <v>0</v>
      </c>
      <c r="D860" s="20">
        <v>0</v>
      </c>
      <c r="E860" s="20" t="s">
        <v>1142</v>
      </c>
      <c r="F860" s="20" t="s">
        <v>1142</v>
      </c>
    </row>
    <row r="861" spans="1:6" x14ac:dyDescent="0.3">
      <c r="A861" s="17">
        <v>858</v>
      </c>
      <c r="B861" s="20" t="s">
        <v>1142</v>
      </c>
      <c r="C861" s="20">
        <v>0</v>
      </c>
      <c r="D861" s="20">
        <v>0</v>
      </c>
      <c r="E861" s="20" t="s">
        <v>1142</v>
      </c>
      <c r="F861" s="20" t="s">
        <v>1142</v>
      </c>
    </row>
    <row r="862" spans="1:6" x14ac:dyDescent="0.3">
      <c r="A862" s="17">
        <v>859</v>
      </c>
      <c r="B862" s="20" t="s">
        <v>1142</v>
      </c>
      <c r="C862" s="20">
        <v>0</v>
      </c>
      <c r="D862" s="20">
        <v>0</v>
      </c>
      <c r="E862" s="20" t="s">
        <v>1142</v>
      </c>
      <c r="F862" s="20" t="s">
        <v>1142</v>
      </c>
    </row>
    <row r="863" spans="1:6" x14ac:dyDescent="0.3">
      <c r="A863" s="17">
        <v>860</v>
      </c>
      <c r="B863" s="20" t="s">
        <v>1142</v>
      </c>
      <c r="C863" s="20">
        <v>0</v>
      </c>
      <c r="D863" s="20">
        <v>0</v>
      </c>
      <c r="E863" s="20" t="s">
        <v>1142</v>
      </c>
      <c r="F863" s="20" t="s">
        <v>1142</v>
      </c>
    </row>
    <row r="864" spans="1:6" x14ac:dyDescent="0.3">
      <c r="A864" s="17">
        <v>861</v>
      </c>
      <c r="B864" s="20" t="s">
        <v>1142</v>
      </c>
      <c r="C864" s="20">
        <v>0</v>
      </c>
      <c r="D864" s="20">
        <v>0</v>
      </c>
      <c r="E864" s="20" t="s">
        <v>1142</v>
      </c>
      <c r="F864" s="20" t="s">
        <v>1142</v>
      </c>
    </row>
    <row r="865" spans="1:6" x14ac:dyDescent="0.3">
      <c r="A865" s="17">
        <v>862</v>
      </c>
      <c r="B865" s="20" t="s">
        <v>1142</v>
      </c>
      <c r="C865" s="20">
        <v>0</v>
      </c>
      <c r="D865" s="20">
        <v>0</v>
      </c>
      <c r="E865" s="20" t="s">
        <v>1142</v>
      </c>
      <c r="F865" s="20" t="s">
        <v>1142</v>
      </c>
    </row>
    <row r="866" spans="1:6" x14ac:dyDescent="0.3">
      <c r="A866" s="17">
        <v>863</v>
      </c>
      <c r="B866" s="20" t="s">
        <v>1142</v>
      </c>
      <c r="C866" s="20">
        <v>0</v>
      </c>
      <c r="D866" s="20">
        <v>0</v>
      </c>
      <c r="E866" s="20" t="s">
        <v>1142</v>
      </c>
      <c r="F866" s="20" t="s">
        <v>1142</v>
      </c>
    </row>
    <row r="867" spans="1:6" x14ac:dyDescent="0.3">
      <c r="A867" s="17">
        <v>864</v>
      </c>
      <c r="B867" s="20" t="s">
        <v>1142</v>
      </c>
      <c r="C867" s="20">
        <v>0</v>
      </c>
      <c r="D867" s="20">
        <v>0</v>
      </c>
      <c r="E867" s="20" t="s">
        <v>1142</v>
      </c>
      <c r="F867" s="20" t="s">
        <v>1142</v>
      </c>
    </row>
    <row r="868" spans="1:6" x14ac:dyDescent="0.3">
      <c r="A868" s="17">
        <v>865</v>
      </c>
      <c r="B868" s="20" t="s">
        <v>1142</v>
      </c>
      <c r="C868" s="20">
        <v>0</v>
      </c>
      <c r="D868" s="20">
        <v>0</v>
      </c>
      <c r="E868" s="20" t="s">
        <v>1142</v>
      </c>
      <c r="F868" s="20" t="s">
        <v>1142</v>
      </c>
    </row>
    <row r="869" spans="1:6" x14ac:dyDescent="0.3">
      <c r="A869" s="17">
        <v>866</v>
      </c>
      <c r="B869" s="20" t="s">
        <v>1142</v>
      </c>
      <c r="C869" s="20">
        <v>0</v>
      </c>
      <c r="D869" s="20">
        <v>0</v>
      </c>
      <c r="E869" s="20" t="s">
        <v>1142</v>
      </c>
      <c r="F869" s="20" t="s">
        <v>1142</v>
      </c>
    </row>
    <row r="870" spans="1:6" x14ac:dyDescent="0.3">
      <c r="A870" s="17">
        <v>867</v>
      </c>
      <c r="B870" s="20" t="s">
        <v>1142</v>
      </c>
      <c r="C870" s="20">
        <v>0</v>
      </c>
      <c r="D870" s="20">
        <v>0</v>
      </c>
      <c r="E870" s="20" t="s">
        <v>1142</v>
      </c>
      <c r="F870" s="20" t="s">
        <v>1142</v>
      </c>
    </row>
    <row r="871" spans="1:6" x14ac:dyDescent="0.3">
      <c r="A871" s="17">
        <v>868</v>
      </c>
      <c r="B871" s="20" t="s">
        <v>1142</v>
      </c>
      <c r="C871" s="20">
        <v>0</v>
      </c>
      <c r="D871" s="20">
        <v>0</v>
      </c>
      <c r="E871" s="20" t="s">
        <v>1142</v>
      </c>
      <c r="F871" s="20" t="s">
        <v>1142</v>
      </c>
    </row>
    <row r="872" spans="1:6" x14ac:dyDescent="0.3">
      <c r="A872" s="17">
        <v>869</v>
      </c>
      <c r="B872" s="20" t="s">
        <v>1142</v>
      </c>
      <c r="C872" s="20">
        <v>0</v>
      </c>
      <c r="D872" s="20">
        <v>0</v>
      </c>
      <c r="E872" s="20" t="s">
        <v>1142</v>
      </c>
      <c r="F872" s="20" t="s">
        <v>1142</v>
      </c>
    </row>
    <row r="873" spans="1:6" x14ac:dyDescent="0.3">
      <c r="A873" s="17">
        <v>870</v>
      </c>
      <c r="B873" s="20" t="s">
        <v>1142</v>
      </c>
      <c r="C873" s="20">
        <v>0</v>
      </c>
      <c r="D873" s="20">
        <v>0</v>
      </c>
      <c r="E873" s="20" t="s">
        <v>1142</v>
      </c>
      <c r="F873" s="20" t="s">
        <v>1142</v>
      </c>
    </row>
    <row r="874" spans="1:6" x14ac:dyDescent="0.3">
      <c r="A874" s="17">
        <v>871</v>
      </c>
      <c r="B874" s="20" t="s">
        <v>1142</v>
      </c>
      <c r="C874" s="20">
        <v>0</v>
      </c>
      <c r="D874" s="20">
        <v>0</v>
      </c>
      <c r="E874" s="20" t="s">
        <v>1142</v>
      </c>
      <c r="F874" s="20" t="s">
        <v>1142</v>
      </c>
    </row>
    <row r="875" spans="1:6" x14ac:dyDescent="0.3">
      <c r="A875" s="17">
        <v>872</v>
      </c>
      <c r="B875" s="20" t="s">
        <v>1142</v>
      </c>
      <c r="C875" s="20">
        <v>0</v>
      </c>
      <c r="D875" s="20">
        <v>0</v>
      </c>
      <c r="E875" s="20" t="s">
        <v>1142</v>
      </c>
      <c r="F875" s="20" t="s">
        <v>1142</v>
      </c>
    </row>
    <row r="876" spans="1:6" x14ac:dyDescent="0.3">
      <c r="A876" s="17">
        <v>873</v>
      </c>
      <c r="B876" s="20" t="s">
        <v>1142</v>
      </c>
      <c r="C876" s="20">
        <v>0</v>
      </c>
      <c r="D876" s="20">
        <v>0</v>
      </c>
      <c r="E876" s="20" t="s">
        <v>1142</v>
      </c>
      <c r="F876" s="20" t="s">
        <v>1142</v>
      </c>
    </row>
    <row r="877" spans="1:6" x14ac:dyDescent="0.3">
      <c r="A877" s="17">
        <v>874</v>
      </c>
      <c r="B877" s="20" t="s">
        <v>1142</v>
      </c>
      <c r="C877" s="20">
        <v>0</v>
      </c>
      <c r="D877" s="20">
        <v>0</v>
      </c>
      <c r="E877" s="20" t="s">
        <v>1142</v>
      </c>
      <c r="F877" s="20" t="s">
        <v>1142</v>
      </c>
    </row>
    <row r="878" spans="1:6" x14ac:dyDescent="0.3">
      <c r="A878" s="17">
        <v>875</v>
      </c>
      <c r="B878" s="20" t="s">
        <v>1142</v>
      </c>
      <c r="C878" s="20">
        <v>0</v>
      </c>
      <c r="D878" s="20">
        <v>0</v>
      </c>
      <c r="E878" s="20" t="s">
        <v>1142</v>
      </c>
      <c r="F878" s="20" t="s">
        <v>1142</v>
      </c>
    </row>
    <row r="879" spans="1:6" x14ac:dyDescent="0.3">
      <c r="A879" s="17">
        <v>876</v>
      </c>
      <c r="B879" s="20" t="s">
        <v>1142</v>
      </c>
      <c r="C879" s="20">
        <v>0</v>
      </c>
      <c r="D879" s="20">
        <v>0</v>
      </c>
      <c r="E879" s="20" t="s">
        <v>1142</v>
      </c>
      <c r="F879" s="20" t="s">
        <v>1142</v>
      </c>
    </row>
    <row r="880" spans="1:6" x14ac:dyDescent="0.3">
      <c r="A880" s="17">
        <v>877</v>
      </c>
      <c r="B880" s="20" t="s">
        <v>1142</v>
      </c>
      <c r="C880" s="20">
        <v>0</v>
      </c>
      <c r="D880" s="20">
        <v>0</v>
      </c>
      <c r="E880" s="20" t="s">
        <v>1142</v>
      </c>
      <c r="F880" s="20" t="s">
        <v>1142</v>
      </c>
    </row>
    <row r="881" spans="1:6" x14ac:dyDescent="0.3">
      <c r="A881" s="17">
        <v>878</v>
      </c>
      <c r="B881" s="20" t="s">
        <v>1142</v>
      </c>
      <c r="C881" s="20">
        <v>0</v>
      </c>
      <c r="D881" s="20">
        <v>0</v>
      </c>
      <c r="E881" s="20" t="s">
        <v>1142</v>
      </c>
      <c r="F881" s="20" t="s">
        <v>1142</v>
      </c>
    </row>
    <row r="882" spans="1:6" x14ac:dyDescent="0.3">
      <c r="A882" s="17">
        <v>879</v>
      </c>
      <c r="B882" s="20" t="s">
        <v>1142</v>
      </c>
      <c r="C882" s="20">
        <v>0</v>
      </c>
      <c r="D882" s="20">
        <v>0</v>
      </c>
      <c r="E882" s="20" t="s">
        <v>1142</v>
      </c>
      <c r="F882" s="20" t="s">
        <v>1142</v>
      </c>
    </row>
    <row r="883" spans="1:6" x14ac:dyDescent="0.3">
      <c r="A883" s="17">
        <v>880</v>
      </c>
      <c r="B883" s="20" t="s">
        <v>1142</v>
      </c>
      <c r="C883" s="20">
        <v>0</v>
      </c>
      <c r="D883" s="20">
        <v>0</v>
      </c>
      <c r="E883" s="20" t="s">
        <v>1142</v>
      </c>
      <c r="F883" s="20" t="s">
        <v>1142</v>
      </c>
    </row>
    <row r="884" spans="1:6" x14ac:dyDescent="0.3">
      <c r="A884" s="17">
        <v>881</v>
      </c>
      <c r="B884" s="20" t="s">
        <v>1142</v>
      </c>
      <c r="C884" s="20">
        <v>0</v>
      </c>
      <c r="D884" s="20">
        <v>0</v>
      </c>
      <c r="E884" s="20" t="s">
        <v>1142</v>
      </c>
      <c r="F884" s="20" t="s">
        <v>1142</v>
      </c>
    </row>
    <row r="885" spans="1:6" x14ac:dyDescent="0.3">
      <c r="A885" s="17">
        <v>882</v>
      </c>
      <c r="B885" s="20" t="s">
        <v>1142</v>
      </c>
      <c r="C885" s="20">
        <v>0</v>
      </c>
      <c r="D885" s="20">
        <v>0</v>
      </c>
      <c r="E885" s="20" t="s">
        <v>1142</v>
      </c>
      <c r="F885" s="20" t="s">
        <v>1142</v>
      </c>
    </row>
    <row r="886" spans="1:6" x14ac:dyDescent="0.3">
      <c r="A886" s="17">
        <v>883</v>
      </c>
      <c r="B886" s="20" t="s">
        <v>1142</v>
      </c>
      <c r="C886" s="20">
        <v>0</v>
      </c>
      <c r="D886" s="20">
        <v>0</v>
      </c>
      <c r="E886" s="20" t="s">
        <v>1142</v>
      </c>
      <c r="F886" s="20" t="s">
        <v>1142</v>
      </c>
    </row>
    <row r="887" spans="1:6" x14ac:dyDescent="0.3">
      <c r="A887" s="17">
        <v>884</v>
      </c>
      <c r="B887" s="20" t="s">
        <v>1142</v>
      </c>
      <c r="C887" s="20">
        <v>0</v>
      </c>
      <c r="D887" s="20">
        <v>0</v>
      </c>
      <c r="E887" s="20" t="s">
        <v>1142</v>
      </c>
      <c r="F887" s="20" t="s">
        <v>1142</v>
      </c>
    </row>
    <row r="888" spans="1:6" x14ac:dyDescent="0.3">
      <c r="A888" s="17">
        <v>885</v>
      </c>
      <c r="B888" s="20" t="s">
        <v>1142</v>
      </c>
      <c r="C888" s="20">
        <v>0</v>
      </c>
      <c r="D888" s="20">
        <v>0</v>
      </c>
      <c r="E888" s="20" t="s">
        <v>1142</v>
      </c>
      <c r="F888" s="20" t="s">
        <v>1142</v>
      </c>
    </row>
    <row r="889" spans="1:6" x14ac:dyDescent="0.3">
      <c r="A889" s="17">
        <v>886</v>
      </c>
      <c r="B889" s="20" t="s">
        <v>1142</v>
      </c>
      <c r="C889" s="20">
        <v>0</v>
      </c>
      <c r="D889" s="20">
        <v>0</v>
      </c>
      <c r="E889" s="20" t="s">
        <v>1142</v>
      </c>
      <c r="F889" s="20" t="s">
        <v>1142</v>
      </c>
    </row>
    <row r="890" spans="1:6" x14ac:dyDescent="0.3">
      <c r="A890" s="17">
        <v>887</v>
      </c>
      <c r="B890" s="20" t="s">
        <v>1142</v>
      </c>
      <c r="C890" s="20">
        <v>0</v>
      </c>
      <c r="D890" s="20">
        <v>0</v>
      </c>
      <c r="E890" s="20" t="s">
        <v>1142</v>
      </c>
      <c r="F890" s="20" t="s">
        <v>1142</v>
      </c>
    </row>
    <row r="891" spans="1:6" x14ac:dyDescent="0.3">
      <c r="A891" s="17">
        <v>888</v>
      </c>
      <c r="B891" s="20" t="s">
        <v>1142</v>
      </c>
      <c r="C891" s="20">
        <v>0</v>
      </c>
      <c r="D891" s="20">
        <v>0</v>
      </c>
      <c r="E891" s="20" t="s">
        <v>1142</v>
      </c>
      <c r="F891" s="20" t="s">
        <v>1142</v>
      </c>
    </row>
    <row r="892" spans="1:6" x14ac:dyDescent="0.3">
      <c r="A892" s="17">
        <v>889</v>
      </c>
      <c r="B892" s="20" t="s">
        <v>1142</v>
      </c>
      <c r="C892" s="20">
        <v>0</v>
      </c>
      <c r="D892" s="20">
        <v>0</v>
      </c>
      <c r="E892" s="20" t="s">
        <v>1142</v>
      </c>
      <c r="F892" s="20" t="s">
        <v>1142</v>
      </c>
    </row>
    <row r="893" spans="1:6" x14ac:dyDescent="0.3">
      <c r="A893" s="17">
        <v>890</v>
      </c>
      <c r="B893" s="20" t="s">
        <v>1142</v>
      </c>
      <c r="C893" s="20">
        <v>0</v>
      </c>
      <c r="D893" s="20">
        <v>0</v>
      </c>
      <c r="E893" s="20" t="s">
        <v>1142</v>
      </c>
      <c r="F893" s="20" t="s">
        <v>1142</v>
      </c>
    </row>
    <row r="894" spans="1:6" x14ac:dyDescent="0.3">
      <c r="A894" s="17">
        <v>891</v>
      </c>
      <c r="B894" s="20" t="s">
        <v>1142</v>
      </c>
      <c r="C894" s="20">
        <v>0</v>
      </c>
      <c r="D894" s="20">
        <v>0</v>
      </c>
      <c r="E894" s="20" t="s">
        <v>1142</v>
      </c>
      <c r="F894" s="20" t="s">
        <v>1142</v>
      </c>
    </row>
    <row r="895" spans="1:6" x14ac:dyDescent="0.3">
      <c r="A895" s="17">
        <v>892</v>
      </c>
      <c r="B895" s="20" t="s">
        <v>1142</v>
      </c>
      <c r="C895" s="20">
        <v>0</v>
      </c>
      <c r="D895" s="20">
        <v>0</v>
      </c>
      <c r="E895" s="20" t="s">
        <v>1142</v>
      </c>
      <c r="F895" s="20" t="s">
        <v>1142</v>
      </c>
    </row>
    <row r="896" spans="1:6" x14ac:dyDescent="0.3">
      <c r="A896" s="17">
        <v>893</v>
      </c>
      <c r="B896" s="20" t="s">
        <v>1142</v>
      </c>
      <c r="C896" s="20">
        <v>0</v>
      </c>
      <c r="D896" s="20">
        <v>0</v>
      </c>
      <c r="E896" s="20" t="s">
        <v>1142</v>
      </c>
      <c r="F896" s="20" t="s">
        <v>1142</v>
      </c>
    </row>
    <row r="897" spans="1:6" x14ac:dyDescent="0.3">
      <c r="A897" s="17">
        <v>894</v>
      </c>
      <c r="B897" s="20" t="s">
        <v>1142</v>
      </c>
      <c r="C897" s="20">
        <v>0</v>
      </c>
      <c r="D897" s="20">
        <v>0</v>
      </c>
      <c r="E897" s="20" t="s">
        <v>1142</v>
      </c>
      <c r="F897" s="20" t="s">
        <v>1142</v>
      </c>
    </row>
    <row r="898" spans="1:6" x14ac:dyDescent="0.3">
      <c r="A898" s="17">
        <v>895</v>
      </c>
      <c r="B898" s="20" t="s">
        <v>1142</v>
      </c>
      <c r="C898" s="20">
        <v>0</v>
      </c>
      <c r="D898" s="20">
        <v>0</v>
      </c>
      <c r="E898" s="20" t="s">
        <v>1142</v>
      </c>
      <c r="F898" s="20" t="s">
        <v>1142</v>
      </c>
    </row>
    <row r="899" spans="1:6" x14ac:dyDescent="0.3">
      <c r="A899" s="17">
        <v>896</v>
      </c>
      <c r="B899" s="20" t="s">
        <v>1142</v>
      </c>
      <c r="C899" s="20">
        <v>0</v>
      </c>
      <c r="D899" s="20">
        <v>0</v>
      </c>
      <c r="E899" s="20" t="s">
        <v>1142</v>
      </c>
      <c r="F899" s="20" t="s">
        <v>1142</v>
      </c>
    </row>
    <row r="900" spans="1:6" x14ac:dyDescent="0.3">
      <c r="A900" s="17">
        <v>897</v>
      </c>
      <c r="B900" s="20" t="s">
        <v>1142</v>
      </c>
      <c r="C900" s="20">
        <v>0</v>
      </c>
      <c r="D900" s="20">
        <v>0</v>
      </c>
      <c r="E900" s="20" t="s">
        <v>1142</v>
      </c>
      <c r="F900" s="20" t="s">
        <v>1142</v>
      </c>
    </row>
    <row r="901" spans="1:6" x14ac:dyDescent="0.3">
      <c r="A901" s="17">
        <v>898</v>
      </c>
      <c r="B901" s="20" t="s">
        <v>1142</v>
      </c>
      <c r="C901" s="20">
        <v>0</v>
      </c>
      <c r="D901" s="20">
        <v>0</v>
      </c>
      <c r="E901" s="20" t="s">
        <v>1142</v>
      </c>
      <c r="F901" s="20" t="s">
        <v>1142</v>
      </c>
    </row>
    <row r="902" spans="1:6" x14ac:dyDescent="0.3">
      <c r="A902" s="17">
        <v>899</v>
      </c>
      <c r="B902" s="20" t="s">
        <v>1142</v>
      </c>
      <c r="C902" s="20">
        <v>0</v>
      </c>
      <c r="D902" s="20">
        <v>0</v>
      </c>
      <c r="E902" s="20" t="s">
        <v>1142</v>
      </c>
      <c r="F902" s="20" t="s">
        <v>1142</v>
      </c>
    </row>
    <row r="903" spans="1:6" x14ac:dyDescent="0.3">
      <c r="A903" s="17">
        <v>900</v>
      </c>
      <c r="B903" s="20" t="s">
        <v>1142</v>
      </c>
      <c r="C903" s="20">
        <v>0</v>
      </c>
      <c r="D903" s="20">
        <v>0</v>
      </c>
      <c r="E903" s="20" t="s">
        <v>1142</v>
      </c>
      <c r="F903" s="20" t="s">
        <v>1142</v>
      </c>
    </row>
    <row r="904" spans="1:6" x14ac:dyDescent="0.3">
      <c r="A904" s="17">
        <v>901</v>
      </c>
      <c r="B904" s="20" t="s">
        <v>1142</v>
      </c>
      <c r="C904" s="20">
        <v>0</v>
      </c>
      <c r="D904" s="20">
        <v>0</v>
      </c>
      <c r="E904" s="20" t="s">
        <v>1142</v>
      </c>
      <c r="F904" s="20" t="s">
        <v>1142</v>
      </c>
    </row>
    <row r="905" spans="1:6" x14ac:dyDescent="0.3">
      <c r="A905" s="17">
        <v>902</v>
      </c>
      <c r="B905" s="20" t="s">
        <v>1142</v>
      </c>
      <c r="C905" s="20">
        <v>0</v>
      </c>
      <c r="D905" s="20">
        <v>0</v>
      </c>
      <c r="E905" s="20" t="s">
        <v>1142</v>
      </c>
      <c r="F905" s="20" t="s">
        <v>1142</v>
      </c>
    </row>
    <row r="906" spans="1:6" x14ac:dyDescent="0.3">
      <c r="A906" s="17">
        <v>903</v>
      </c>
      <c r="B906" s="20" t="s">
        <v>1142</v>
      </c>
      <c r="C906" s="20">
        <v>0</v>
      </c>
      <c r="D906" s="20">
        <v>0</v>
      </c>
      <c r="E906" s="20" t="s">
        <v>1142</v>
      </c>
      <c r="F906" s="20" t="s">
        <v>1142</v>
      </c>
    </row>
    <row r="907" spans="1:6" x14ac:dyDescent="0.3">
      <c r="A907" s="17">
        <v>904</v>
      </c>
      <c r="B907" s="20" t="s">
        <v>1142</v>
      </c>
      <c r="C907" s="20">
        <v>0</v>
      </c>
      <c r="D907" s="20">
        <v>0</v>
      </c>
      <c r="E907" s="20" t="s">
        <v>1142</v>
      </c>
      <c r="F907" s="20" t="s">
        <v>1142</v>
      </c>
    </row>
    <row r="908" spans="1:6" x14ac:dyDescent="0.3">
      <c r="A908" s="17">
        <v>905</v>
      </c>
      <c r="B908" s="20" t="s">
        <v>1142</v>
      </c>
      <c r="C908" s="20">
        <v>0</v>
      </c>
      <c r="D908" s="20">
        <v>0</v>
      </c>
      <c r="E908" s="20" t="s">
        <v>1142</v>
      </c>
      <c r="F908" s="20" t="s">
        <v>1142</v>
      </c>
    </row>
    <row r="909" spans="1:6" x14ac:dyDescent="0.3">
      <c r="A909" s="17">
        <v>906</v>
      </c>
      <c r="B909" s="20" t="s">
        <v>1142</v>
      </c>
      <c r="C909" s="20">
        <v>0</v>
      </c>
      <c r="D909" s="20">
        <v>0</v>
      </c>
      <c r="E909" s="20" t="s">
        <v>1142</v>
      </c>
      <c r="F909" s="20" t="s">
        <v>1142</v>
      </c>
    </row>
    <row r="910" spans="1:6" x14ac:dyDescent="0.3">
      <c r="A910" s="17">
        <v>907</v>
      </c>
      <c r="B910" s="20" t="s">
        <v>1142</v>
      </c>
      <c r="C910" s="20">
        <v>0</v>
      </c>
      <c r="D910" s="20">
        <v>0</v>
      </c>
      <c r="E910" s="20" t="s">
        <v>1142</v>
      </c>
      <c r="F910" s="20" t="s">
        <v>1142</v>
      </c>
    </row>
    <row r="911" spans="1:6" x14ac:dyDescent="0.3">
      <c r="A911" s="17">
        <v>908</v>
      </c>
      <c r="B911" s="20" t="s">
        <v>1142</v>
      </c>
      <c r="C911" s="20">
        <v>0</v>
      </c>
      <c r="D911" s="20">
        <v>0</v>
      </c>
      <c r="E911" s="20" t="s">
        <v>1142</v>
      </c>
      <c r="F911" s="20" t="s">
        <v>1142</v>
      </c>
    </row>
    <row r="912" spans="1:6" x14ac:dyDescent="0.3">
      <c r="A912" s="17">
        <v>909</v>
      </c>
      <c r="B912" s="20" t="s">
        <v>1142</v>
      </c>
      <c r="C912" s="20">
        <v>0</v>
      </c>
      <c r="D912" s="20">
        <v>0</v>
      </c>
      <c r="E912" s="20" t="s">
        <v>1142</v>
      </c>
      <c r="F912" s="20" t="s">
        <v>1142</v>
      </c>
    </row>
    <row r="913" spans="1:6" x14ac:dyDescent="0.3">
      <c r="A913" s="17">
        <v>910</v>
      </c>
      <c r="B913" s="20" t="s">
        <v>1142</v>
      </c>
      <c r="C913" s="20">
        <v>0</v>
      </c>
      <c r="D913" s="20">
        <v>0</v>
      </c>
      <c r="E913" s="20" t="s">
        <v>1142</v>
      </c>
      <c r="F913" s="20" t="s">
        <v>1142</v>
      </c>
    </row>
    <row r="914" spans="1:6" x14ac:dyDescent="0.3">
      <c r="A914" s="17">
        <v>911</v>
      </c>
      <c r="B914" s="20" t="s">
        <v>1142</v>
      </c>
      <c r="C914" s="20">
        <v>0</v>
      </c>
      <c r="D914" s="20">
        <v>0</v>
      </c>
      <c r="E914" s="20" t="s">
        <v>1142</v>
      </c>
      <c r="F914" s="20" t="s">
        <v>1142</v>
      </c>
    </row>
    <row r="915" spans="1:6" x14ac:dyDescent="0.3">
      <c r="A915" s="17">
        <v>912</v>
      </c>
      <c r="B915" s="20" t="s">
        <v>1142</v>
      </c>
      <c r="C915" s="20">
        <v>0</v>
      </c>
      <c r="D915" s="20">
        <v>0</v>
      </c>
      <c r="E915" s="20" t="s">
        <v>1142</v>
      </c>
      <c r="F915" s="20" t="s">
        <v>1142</v>
      </c>
    </row>
    <row r="916" spans="1:6" x14ac:dyDescent="0.3">
      <c r="A916" s="17">
        <v>913</v>
      </c>
      <c r="B916" s="20" t="s">
        <v>1142</v>
      </c>
      <c r="C916" s="20">
        <v>0</v>
      </c>
      <c r="D916" s="20">
        <v>0</v>
      </c>
      <c r="E916" s="20" t="s">
        <v>1142</v>
      </c>
      <c r="F916" s="20" t="s">
        <v>1142</v>
      </c>
    </row>
    <row r="917" spans="1:6" x14ac:dyDescent="0.3">
      <c r="A917" s="17">
        <v>914</v>
      </c>
      <c r="B917" s="20" t="s">
        <v>1142</v>
      </c>
      <c r="C917" s="20">
        <v>0</v>
      </c>
      <c r="D917" s="20">
        <v>0</v>
      </c>
      <c r="E917" s="20" t="s">
        <v>1142</v>
      </c>
      <c r="F917" s="20" t="s">
        <v>1142</v>
      </c>
    </row>
    <row r="918" spans="1:6" x14ac:dyDescent="0.3">
      <c r="A918" s="17">
        <v>915</v>
      </c>
      <c r="B918" s="20" t="s">
        <v>1142</v>
      </c>
      <c r="C918" s="20">
        <v>0</v>
      </c>
      <c r="D918" s="20">
        <v>0</v>
      </c>
      <c r="E918" s="20" t="s">
        <v>1142</v>
      </c>
      <c r="F918" s="20" t="s">
        <v>1142</v>
      </c>
    </row>
    <row r="919" spans="1:6" x14ac:dyDescent="0.3">
      <c r="A919" s="17">
        <v>916</v>
      </c>
      <c r="B919" s="20" t="s">
        <v>1142</v>
      </c>
      <c r="C919" s="20">
        <v>0</v>
      </c>
      <c r="D919" s="20">
        <v>0</v>
      </c>
      <c r="E919" s="20" t="s">
        <v>1142</v>
      </c>
      <c r="F919" s="20" t="s">
        <v>1142</v>
      </c>
    </row>
    <row r="920" spans="1:6" x14ac:dyDescent="0.3">
      <c r="A920" s="17">
        <v>917</v>
      </c>
      <c r="B920" s="20" t="s">
        <v>1142</v>
      </c>
      <c r="C920" s="20">
        <v>0</v>
      </c>
      <c r="D920" s="20">
        <v>0</v>
      </c>
      <c r="E920" s="20" t="s">
        <v>1142</v>
      </c>
      <c r="F920" s="20" t="s">
        <v>1142</v>
      </c>
    </row>
    <row r="921" spans="1:6" x14ac:dyDescent="0.3">
      <c r="A921" s="17">
        <v>918</v>
      </c>
      <c r="B921" s="20" t="s">
        <v>1142</v>
      </c>
      <c r="C921" s="20">
        <v>0</v>
      </c>
      <c r="D921" s="20">
        <v>0</v>
      </c>
      <c r="E921" s="20" t="s">
        <v>1142</v>
      </c>
      <c r="F921" s="20" t="s">
        <v>1142</v>
      </c>
    </row>
    <row r="922" spans="1:6" x14ac:dyDescent="0.3">
      <c r="A922" s="17">
        <v>919</v>
      </c>
      <c r="B922" s="20" t="s">
        <v>1142</v>
      </c>
      <c r="C922" s="20">
        <v>0</v>
      </c>
      <c r="D922" s="20">
        <v>0</v>
      </c>
      <c r="E922" s="20" t="s">
        <v>1142</v>
      </c>
      <c r="F922" s="20" t="s">
        <v>1142</v>
      </c>
    </row>
    <row r="923" spans="1:6" x14ac:dyDescent="0.3">
      <c r="A923" s="17">
        <v>920</v>
      </c>
      <c r="B923" s="20" t="s">
        <v>1142</v>
      </c>
      <c r="C923" s="20">
        <v>0</v>
      </c>
      <c r="D923" s="20">
        <v>0</v>
      </c>
      <c r="E923" s="20" t="s">
        <v>1142</v>
      </c>
      <c r="F923" s="20" t="s">
        <v>1142</v>
      </c>
    </row>
    <row r="924" spans="1:6" x14ac:dyDescent="0.3">
      <c r="A924" s="17">
        <v>921</v>
      </c>
      <c r="B924" s="20" t="s">
        <v>1142</v>
      </c>
      <c r="C924" s="20">
        <v>0</v>
      </c>
      <c r="D924" s="20">
        <v>0</v>
      </c>
      <c r="E924" s="20" t="s">
        <v>1142</v>
      </c>
      <c r="F924" s="20" t="s">
        <v>1142</v>
      </c>
    </row>
    <row r="925" spans="1:6" x14ac:dyDescent="0.3">
      <c r="A925" s="17">
        <v>922</v>
      </c>
      <c r="B925" s="20" t="s">
        <v>1142</v>
      </c>
      <c r="C925" s="20">
        <v>0</v>
      </c>
      <c r="D925" s="20">
        <v>0</v>
      </c>
      <c r="E925" s="20" t="s">
        <v>1142</v>
      </c>
      <c r="F925" s="20" t="s">
        <v>1142</v>
      </c>
    </row>
    <row r="926" spans="1:6" x14ac:dyDescent="0.3">
      <c r="A926" s="17">
        <v>923</v>
      </c>
      <c r="B926" s="20" t="s">
        <v>1142</v>
      </c>
      <c r="C926" s="20">
        <v>0</v>
      </c>
      <c r="D926" s="20">
        <v>0</v>
      </c>
      <c r="E926" s="20" t="s">
        <v>1142</v>
      </c>
      <c r="F926" s="20" t="s">
        <v>1142</v>
      </c>
    </row>
    <row r="927" spans="1:6" x14ac:dyDescent="0.3">
      <c r="A927" s="17">
        <v>924</v>
      </c>
      <c r="B927" s="20" t="s">
        <v>1142</v>
      </c>
      <c r="C927" s="20">
        <v>0</v>
      </c>
      <c r="D927" s="20">
        <v>0</v>
      </c>
      <c r="E927" s="20" t="s">
        <v>1142</v>
      </c>
      <c r="F927" s="20" t="s">
        <v>1142</v>
      </c>
    </row>
    <row r="928" spans="1:6" x14ac:dyDescent="0.3">
      <c r="A928" s="17">
        <v>925</v>
      </c>
      <c r="B928" s="20" t="s">
        <v>1142</v>
      </c>
      <c r="C928" s="20">
        <v>0</v>
      </c>
      <c r="D928" s="20">
        <v>0</v>
      </c>
      <c r="E928" s="20" t="s">
        <v>1142</v>
      </c>
      <c r="F928" s="20" t="s">
        <v>1142</v>
      </c>
    </row>
    <row r="929" spans="1:6" x14ac:dyDescent="0.3">
      <c r="A929" s="17">
        <v>926</v>
      </c>
      <c r="B929" s="20" t="s">
        <v>1142</v>
      </c>
      <c r="C929" s="20">
        <v>0</v>
      </c>
      <c r="D929" s="20">
        <v>0</v>
      </c>
      <c r="E929" s="20" t="s">
        <v>1142</v>
      </c>
      <c r="F929" s="20" t="s">
        <v>1142</v>
      </c>
    </row>
    <row r="930" spans="1:6" x14ac:dyDescent="0.3">
      <c r="A930" s="17">
        <v>927</v>
      </c>
      <c r="B930" s="20" t="s">
        <v>1142</v>
      </c>
      <c r="C930" s="20">
        <v>0</v>
      </c>
      <c r="D930" s="20">
        <v>0</v>
      </c>
      <c r="E930" s="20" t="s">
        <v>1142</v>
      </c>
      <c r="F930" s="20" t="s">
        <v>1142</v>
      </c>
    </row>
    <row r="931" spans="1:6" x14ac:dyDescent="0.3">
      <c r="A931" s="17">
        <v>928</v>
      </c>
      <c r="B931" s="20" t="s">
        <v>1142</v>
      </c>
      <c r="C931" s="20">
        <v>0</v>
      </c>
      <c r="D931" s="20">
        <v>0</v>
      </c>
      <c r="E931" s="20" t="s">
        <v>1142</v>
      </c>
      <c r="F931" s="20" t="s">
        <v>1142</v>
      </c>
    </row>
    <row r="932" spans="1:6" x14ac:dyDescent="0.3">
      <c r="A932" s="17">
        <v>929</v>
      </c>
      <c r="B932" s="20" t="s">
        <v>1142</v>
      </c>
      <c r="C932" s="20">
        <v>0</v>
      </c>
      <c r="D932" s="20">
        <v>0</v>
      </c>
      <c r="E932" s="20" t="s">
        <v>1142</v>
      </c>
      <c r="F932" s="20" t="s">
        <v>1142</v>
      </c>
    </row>
    <row r="933" spans="1:6" x14ac:dyDescent="0.3">
      <c r="A933" s="17">
        <v>930</v>
      </c>
      <c r="B933" s="20" t="s">
        <v>1142</v>
      </c>
      <c r="C933" s="20">
        <v>0</v>
      </c>
      <c r="D933" s="20">
        <v>0</v>
      </c>
      <c r="E933" s="20" t="s">
        <v>1142</v>
      </c>
      <c r="F933" s="20" t="s">
        <v>1142</v>
      </c>
    </row>
    <row r="934" spans="1:6" x14ac:dyDescent="0.3">
      <c r="A934" s="17">
        <v>931</v>
      </c>
      <c r="B934" s="20" t="s">
        <v>1142</v>
      </c>
      <c r="C934" s="20">
        <v>0</v>
      </c>
      <c r="D934" s="20">
        <v>0</v>
      </c>
      <c r="E934" s="20" t="s">
        <v>1142</v>
      </c>
      <c r="F934" s="20" t="s">
        <v>1142</v>
      </c>
    </row>
    <row r="935" spans="1:6" x14ac:dyDescent="0.3">
      <c r="A935" s="17">
        <v>932</v>
      </c>
      <c r="B935" s="20" t="s">
        <v>1142</v>
      </c>
      <c r="C935" s="20">
        <v>0</v>
      </c>
      <c r="D935" s="20">
        <v>0</v>
      </c>
      <c r="E935" s="20" t="s">
        <v>1142</v>
      </c>
      <c r="F935" s="20" t="s">
        <v>1142</v>
      </c>
    </row>
    <row r="936" spans="1:6" x14ac:dyDescent="0.3">
      <c r="A936" s="17">
        <v>933</v>
      </c>
      <c r="B936" s="20" t="s">
        <v>1142</v>
      </c>
      <c r="C936" s="20">
        <v>0</v>
      </c>
      <c r="D936" s="20">
        <v>0</v>
      </c>
      <c r="E936" s="20" t="s">
        <v>1142</v>
      </c>
      <c r="F936" s="20" t="s">
        <v>1142</v>
      </c>
    </row>
    <row r="937" spans="1:6" x14ac:dyDescent="0.3">
      <c r="A937" s="17">
        <v>934</v>
      </c>
      <c r="B937" s="20" t="s">
        <v>1142</v>
      </c>
      <c r="C937" s="20">
        <v>0</v>
      </c>
      <c r="D937" s="20">
        <v>0</v>
      </c>
      <c r="E937" s="20" t="s">
        <v>1142</v>
      </c>
      <c r="F937" s="20" t="s">
        <v>1142</v>
      </c>
    </row>
    <row r="938" spans="1:6" x14ac:dyDescent="0.3">
      <c r="A938" s="17">
        <v>935</v>
      </c>
      <c r="B938" s="20" t="s">
        <v>1142</v>
      </c>
      <c r="C938" s="20">
        <v>0</v>
      </c>
      <c r="D938" s="20">
        <v>0</v>
      </c>
      <c r="E938" s="20" t="s">
        <v>1142</v>
      </c>
      <c r="F938" s="20" t="s">
        <v>1142</v>
      </c>
    </row>
    <row r="939" spans="1:6" x14ac:dyDescent="0.3">
      <c r="A939" s="17">
        <v>936</v>
      </c>
      <c r="B939" s="20" t="s">
        <v>1142</v>
      </c>
      <c r="C939" s="20">
        <v>0</v>
      </c>
      <c r="D939" s="20">
        <v>0</v>
      </c>
      <c r="E939" s="20" t="s">
        <v>1142</v>
      </c>
      <c r="F939" s="20" t="s">
        <v>1142</v>
      </c>
    </row>
    <row r="940" spans="1:6" x14ac:dyDescent="0.3">
      <c r="A940" s="17">
        <v>937</v>
      </c>
      <c r="B940" s="20" t="s">
        <v>1142</v>
      </c>
      <c r="C940" s="20">
        <v>0</v>
      </c>
      <c r="D940" s="20">
        <v>0</v>
      </c>
      <c r="E940" s="20" t="s">
        <v>1142</v>
      </c>
      <c r="F940" s="20" t="s">
        <v>1142</v>
      </c>
    </row>
    <row r="941" spans="1:6" x14ac:dyDescent="0.3">
      <c r="A941" s="17">
        <v>938</v>
      </c>
      <c r="B941" s="20" t="s">
        <v>1142</v>
      </c>
      <c r="C941" s="20">
        <v>0</v>
      </c>
      <c r="D941" s="20">
        <v>0</v>
      </c>
      <c r="E941" s="20" t="s">
        <v>1142</v>
      </c>
      <c r="F941" s="20" t="s">
        <v>1142</v>
      </c>
    </row>
    <row r="942" spans="1:6" x14ac:dyDescent="0.3">
      <c r="A942" s="17">
        <v>939</v>
      </c>
      <c r="B942" s="20" t="s">
        <v>1142</v>
      </c>
      <c r="C942" s="20">
        <v>0</v>
      </c>
      <c r="D942" s="20">
        <v>0</v>
      </c>
      <c r="E942" s="20" t="s">
        <v>1142</v>
      </c>
      <c r="F942" s="20" t="s">
        <v>1142</v>
      </c>
    </row>
    <row r="943" spans="1:6" x14ac:dyDescent="0.3">
      <c r="A943" s="17">
        <v>940</v>
      </c>
      <c r="B943" s="20" t="s">
        <v>1142</v>
      </c>
      <c r="C943" s="20">
        <v>0</v>
      </c>
      <c r="D943" s="20">
        <v>0</v>
      </c>
      <c r="E943" s="20" t="s">
        <v>1142</v>
      </c>
      <c r="F943" s="20" t="s">
        <v>1142</v>
      </c>
    </row>
    <row r="944" spans="1:6" x14ac:dyDescent="0.3">
      <c r="A944" s="17">
        <v>941</v>
      </c>
      <c r="B944" s="20" t="s">
        <v>1142</v>
      </c>
      <c r="C944" s="20">
        <v>0</v>
      </c>
      <c r="D944" s="20">
        <v>0</v>
      </c>
      <c r="E944" s="20" t="s">
        <v>1142</v>
      </c>
      <c r="F944" s="20" t="s">
        <v>1142</v>
      </c>
    </row>
    <row r="945" spans="1:6" x14ac:dyDescent="0.3">
      <c r="A945" s="17">
        <v>942</v>
      </c>
      <c r="B945" s="20" t="s">
        <v>1142</v>
      </c>
      <c r="C945" s="20">
        <v>0</v>
      </c>
      <c r="D945" s="20">
        <v>0</v>
      </c>
      <c r="E945" s="20" t="s">
        <v>1142</v>
      </c>
      <c r="F945" s="20" t="s">
        <v>1142</v>
      </c>
    </row>
    <row r="946" spans="1:6" x14ac:dyDescent="0.3">
      <c r="A946" s="17">
        <v>943</v>
      </c>
      <c r="B946" s="20" t="s">
        <v>1142</v>
      </c>
      <c r="C946" s="20">
        <v>0</v>
      </c>
      <c r="D946" s="20">
        <v>0</v>
      </c>
      <c r="E946" s="20" t="s">
        <v>1142</v>
      </c>
      <c r="F946" s="20" t="s">
        <v>1142</v>
      </c>
    </row>
    <row r="947" spans="1:6" x14ac:dyDescent="0.3">
      <c r="A947" s="17">
        <v>944</v>
      </c>
      <c r="B947" s="20" t="s">
        <v>1142</v>
      </c>
      <c r="C947" s="20">
        <v>0</v>
      </c>
      <c r="D947" s="20">
        <v>0</v>
      </c>
      <c r="E947" s="20" t="s">
        <v>1142</v>
      </c>
      <c r="F947" s="20" t="s">
        <v>1142</v>
      </c>
    </row>
    <row r="948" spans="1:6" x14ac:dyDescent="0.3">
      <c r="A948" s="17">
        <v>945</v>
      </c>
      <c r="B948" s="20" t="s">
        <v>1142</v>
      </c>
      <c r="C948" s="20">
        <v>0</v>
      </c>
      <c r="D948" s="20">
        <v>0</v>
      </c>
      <c r="E948" s="20" t="s">
        <v>1142</v>
      </c>
      <c r="F948" s="20" t="s">
        <v>1142</v>
      </c>
    </row>
    <row r="949" spans="1:6" x14ac:dyDescent="0.3">
      <c r="A949" s="17">
        <v>946</v>
      </c>
      <c r="B949" s="20" t="s">
        <v>1142</v>
      </c>
      <c r="C949" s="20">
        <v>0</v>
      </c>
      <c r="D949" s="20">
        <v>0</v>
      </c>
      <c r="E949" s="20" t="s">
        <v>1142</v>
      </c>
      <c r="F949" s="20" t="s">
        <v>1142</v>
      </c>
    </row>
    <row r="950" spans="1:6" x14ac:dyDescent="0.3">
      <c r="A950" s="17">
        <v>947</v>
      </c>
      <c r="B950" s="20" t="s">
        <v>1142</v>
      </c>
      <c r="C950" s="20">
        <v>0</v>
      </c>
      <c r="D950" s="20">
        <v>0</v>
      </c>
      <c r="E950" s="20" t="s">
        <v>1142</v>
      </c>
      <c r="F950" s="20" t="s">
        <v>1142</v>
      </c>
    </row>
    <row r="951" spans="1:6" x14ac:dyDescent="0.3">
      <c r="A951" s="17">
        <v>948</v>
      </c>
      <c r="B951" s="20" t="s">
        <v>1142</v>
      </c>
      <c r="C951" s="20">
        <v>0</v>
      </c>
      <c r="D951" s="20">
        <v>0</v>
      </c>
      <c r="E951" s="20" t="s">
        <v>1142</v>
      </c>
      <c r="F951" s="20" t="s">
        <v>1142</v>
      </c>
    </row>
    <row r="952" spans="1:6" x14ac:dyDescent="0.3">
      <c r="A952" s="17">
        <v>949</v>
      </c>
      <c r="B952" s="20" t="s">
        <v>1142</v>
      </c>
      <c r="C952" s="20">
        <v>0</v>
      </c>
      <c r="D952" s="20">
        <v>0</v>
      </c>
      <c r="E952" s="20" t="s">
        <v>1142</v>
      </c>
      <c r="F952" s="20" t="s">
        <v>1142</v>
      </c>
    </row>
    <row r="953" spans="1:6" x14ac:dyDescent="0.3">
      <c r="A953" s="17">
        <v>950</v>
      </c>
      <c r="B953" s="20" t="s">
        <v>1142</v>
      </c>
      <c r="C953" s="20">
        <v>0</v>
      </c>
      <c r="D953" s="20">
        <v>0</v>
      </c>
      <c r="E953" s="20" t="s">
        <v>1142</v>
      </c>
      <c r="F953" s="20" t="s">
        <v>1142</v>
      </c>
    </row>
    <row r="954" spans="1:6" x14ac:dyDescent="0.3">
      <c r="A954" s="17">
        <v>951</v>
      </c>
      <c r="B954" s="20" t="s">
        <v>1142</v>
      </c>
      <c r="C954" s="20">
        <v>0</v>
      </c>
      <c r="D954" s="20">
        <v>0</v>
      </c>
      <c r="E954" s="20" t="s">
        <v>1142</v>
      </c>
      <c r="F954" s="20" t="s">
        <v>1142</v>
      </c>
    </row>
    <row r="955" spans="1:6" x14ac:dyDescent="0.3">
      <c r="A955" s="17">
        <v>952</v>
      </c>
      <c r="B955" s="20" t="s">
        <v>1142</v>
      </c>
      <c r="C955" s="20">
        <v>0</v>
      </c>
      <c r="D955" s="20">
        <v>0</v>
      </c>
      <c r="E955" s="20" t="s">
        <v>1142</v>
      </c>
      <c r="F955" s="20" t="s">
        <v>1142</v>
      </c>
    </row>
    <row r="956" spans="1:6" x14ac:dyDescent="0.3">
      <c r="A956" s="17">
        <v>953</v>
      </c>
      <c r="B956" s="20" t="s">
        <v>1142</v>
      </c>
      <c r="C956" s="20">
        <v>0</v>
      </c>
      <c r="D956" s="20">
        <v>0</v>
      </c>
      <c r="E956" s="20" t="s">
        <v>1142</v>
      </c>
      <c r="F956" s="20" t="s">
        <v>1142</v>
      </c>
    </row>
    <row r="957" spans="1:6" x14ac:dyDescent="0.3">
      <c r="A957" s="17">
        <v>954</v>
      </c>
      <c r="B957" s="20" t="s">
        <v>1142</v>
      </c>
      <c r="C957" s="20">
        <v>0</v>
      </c>
      <c r="D957" s="20">
        <v>0</v>
      </c>
      <c r="E957" s="20" t="s">
        <v>1142</v>
      </c>
      <c r="F957" s="20" t="s">
        <v>1142</v>
      </c>
    </row>
    <row r="958" spans="1:6" x14ac:dyDescent="0.3">
      <c r="A958" s="17">
        <v>955</v>
      </c>
      <c r="B958" s="20" t="s">
        <v>1142</v>
      </c>
      <c r="C958" s="20">
        <v>0</v>
      </c>
      <c r="D958" s="20">
        <v>0</v>
      </c>
      <c r="E958" s="20" t="s">
        <v>1142</v>
      </c>
      <c r="F958" s="20" t="s">
        <v>1142</v>
      </c>
    </row>
    <row r="959" spans="1:6" x14ac:dyDescent="0.3">
      <c r="A959" s="17">
        <v>956</v>
      </c>
      <c r="B959" s="20" t="s">
        <v>1142</v>
      </c>
      <c r="C959" s="20">
        <v>0</v>
      </c>
      <c r="D959" s="20">
        <v>0</v>
      </c>
      <c r="E959" s="20" t="s">
        <v>1142</v>
      </c>
      <c r="F959" s="20" t="s">
        <v>1142</v>
      </c>
    </row>
    <row r="960" spans="1:6" x14ac:dyDescent="0.3">
      <c r="A960" s="17">
        <v>957</v>
      </c>
      <c r="B960" s="20" t="s">
        <v>1142</v>
      </c>
      <c r="C960" s="20">
        <v>0</v>
      </c>
      <c r="D960" s="20">
        <v>0</v>
      </c>
      <c r="E960" s="20" t="s">
        <v>1142</v>
      </c>
      <c r="F960" s="20" t="s">
        <v>1142</v>
      </c>
    </row>
    <row r="961" spans="1:6" x14ac:dyDescent="0.3">
      <c r="A961" s="17">
        <v>958</v>
      </c>
      <c r="B961" s="20" t="s">
        <v>1142</v>
      </c>
      <c r="C961" s="20">
        <v>0</v>
      </c>
      <c r="D961" s="20">
        <v>0</v>
      </c>
      <c r="E961" s="20" t="s">
        <v>1142</v>
      </c>
      <c r="F961" s="20" t="s">
        <v>1142</v>
      </c>
    </row>
    <row r="962" spans="1:6" x14ac:dyDescent="0.3">
      <c r="A962" s="17">
        <v>959</v>
      </c>
      <c r="B962" s="20" t="s">
        <v>1142</v>
      </c>
      <c r="C962" s="20">
        <v>0</v>
      </c>
      <c r="D962" s="20">
        <v>0</v>
      </c>
      <c r="E962" s="20" t="s">
        <v>1142</v>
      </c>
      <c r="F962" s="20" t="s">
        <v>1142</v>
      </c>
    </row>
    <row r="963" spans="1:6" x14ac:dyDescent="0.3">
      <c r="A963" s="17">
        <v>960</v>
      </c>
      <c r="B963" s="20" t="s">
        <v>1142</v>
      </c>
      <c r="C963" s="20">
        <v>0</v>
      </c>
      <c r="D963" s="20">
        <v>0</v>
      </c>
      <c r="E963" s="20" t="s">
        <v>1142</v>
      </c>
      <c r="F963" s="20" t="s">
        <v>1142</v>
      </c>
    </row>
    <row r="964" spans="1:6" x14ac:dyDescent="0.3">
      <c r="A964" s="17">
        <v>961</v>
      </c>
      <c r="B964" s="20" t="s">
        <v>1142</v>
      </c>
      <c r="C964" s="20">
        <v>0</v>
      </c>
      <c r="D964" s="20">
        <v>0</v>
      </c>
      <c r="E964" s="20" t="s">
        <v>1142</v>
      </c>
      <c r="F964" s="20" t="s">
        <v>1142</v>
      </c>
    </row>
    <row r="965" spans="1:6" x14ac:dyDescent="0.3">
      <c r="A965" s="17">
        <v>962</v>
      </c>
      <c r="B965" s="20" t="s">
        <v>1142</v>
      </c>
      <c r="C965" s="20">
        <v>0</v>
      </c>
      <c r="D965" s="20">
        <v>0</v>
      </c>
      <c r="E965" s="20" t="s">
        <v>1142</v>
      </c>
      <c r="F965" s="20" t="s">
        <v>1142</v>
      </c>
    </row>
    <row r="966" spans="1:6" x14ac:dyDescent="0.3">
      <c r="A966" s="17">
        <v>963</v>
      </c>
      <c r="B966" s="20" t="s">
        <v>1142</v>
      </c>
      <c r="C966" s="20">
        <v>0</v>
      </c>
      <c r="D966" s="20">
        <v>0</v>
      </c>
      <c r="E966" s="20" t="s">
        <v>1142</v>
      </c>
      <c r="F966" s="20" t="s">
        <v>1142</v>
      </c>
    </row>
    <row r="967" spans="1:6" x14ac:dyDescent="0.3">
      <c r="A967" s="17">
        <v>964</v>
      </c>
      <c r="B967" s="20" t="s">
        <v>1142</v>
      </c>
      <c r="C967" s="20">
        <v>0</v>
      </c>
      <c r="D967" s="20">
        <v>0</v>
      </c>
      <c r="E967" s="20" t="s">
        <v>1142</v>
      </c>
      <c r="F967" s="20" t="s">
        <v>1142</v>
      </c>
    </row>
    <row r="968" spans="1:6" x14ac:dyDescent="0.3">
      <c r="A968" s="17">
        <v>965</v>
      </c>
      <c r="B968" s="20" t="s">
        <v>1142</v>
      </c>
      <c r="C968" s="20">
        <v>0</v>
      </c>
      <c r="D968" s="20">
        <v>0</v>
      </c>
      <c r="E968" s="20" t="s">
        <v>1142</v>
      </c>
      <c r="F968" s="20" t="s">
        <v>1142</v>
      </c>
    </row>
    <row r="969" spans="1:6" x14ac:dyDescent="0.3">
      <c r="A969" s="17">
        <v>966</v>
      </c>
      <c r="B969" s="20" t="s">
        <v>1142</v>
      </c>
      <c r="C969" s="20">
        <v>0</v>
      </c>
      <c r="D969" s="20">
        <v>0</v>
      </c>
      <c r="E969" s="20" t="s">
        <v>1142</v>
      </c>
      <c r="F969" s="20" t="s">
        <v>1142</v>
      </c>
    </row>
    <row r="970" spans="1:6" x14ac:dyDescent="0.3">
      <c r="A970" s="17">
        <v>967</v>
      </c>
      <c r="B970" s="20" t="s">
        <v>1142</v>
      </c>
      <c r="C970" s="20">
        <v>0</v>
      </c>
      <c r="D970" s="20">
        <v>0</v>
      </c>
      <c r="E970" s="20" t="s">
        <v>1142</v>
      </c>
      <c r="F970" s="20" t="s">
        <v>1142</v>
      </c>
    </row>
    <row r="971" spans="1:6" x14ac:dyDescent="0.3">
      <c r="A971" s="17">
        <v>968</v>
      </c>
      <c r="B971" s="20" t="s">
        <v>1142</v>
      </c>
      <c r="C971" s="20">
        <v>0</v>
      </c>
      <c r="D971" s="20">
        <v>0</v>
      </c>
      <c r="E971" s="20" t="s">
        <v>1142</v>
      </c>
      <c r="F971" s="20" t="s">
        <v>1142</v>
      </c>
    </row>
    <row r="972" spans="1:6" x14ac:dyDescent="0.3">
      <c r="A972" s="17">
        <v>969</v>
      </c>
      <c r="B972" s="20" t="s">
        <v>1142</v>
      </c>
      <c r="C972" s="20">
        <v>0</v>
      </c>
      <c r="D972" s="20">
        <v>0</v>
      </c>
      <c r="E972" s="20" t="s">
        <v>1142</v>
      </c>
      <c r="F972" s="20" t="s">
        <v>1142</v>
      </c>
    </row>
    <row r="973" spans="1:6" x14ac:dyDescent="0.3">
      <c r="A973" s="17">
        <v>970</v>
      </c>
      <c r="B973" s="20" t="s">
        <v>1142</v>
      </c>
      <c r="C973" s="20">
        <v>0</v>
      </c>
      <c r="D973" s="20">
        <v>0</v>
      </c>
      <c r="E973" s="20" t="s">
        <v>1142</v>
      </c>
      <c r="F973" s="20" t="s">
        <v>1142</v>
      </c>
    </row>
    <row r="974" spans="1:6" x14ac:dyDescent="0.3">
      <c r="A974" s="17">
        <v>971</v>
      </c>
      <c r="B974" s="20" t="s">
        <v>1142</v>
      </c>
      <c r="C974" s="20">
        <v>0</v>
      </c>
      <c r="D974" s="20">
        <v>0</v>
      </c>
      <c r="E974" s="20" t="s">
        <v>1142</v>
      </c>
      <c r="F974" s="20" t="s">
        <v>1142</v>
      </c>
    </row>
    <row r="975" spans="1:6" x14ac:dyDescent="0.3">
      <c r="A975" s="17">
        <v>972</v>
      </c>
      <c r="B975" s="20" t="s">
        <v>1142</v>
      </c>
      <c r="C975" s="20">
        <v>0</v>
      </c>
      <c r="D975" s="20">
        <v>0</v>
      </c>
      <c r="E975" s="20" t="s">
        <v>1142</v>
      </c>
      <c r="F975" s="20" t="s">
        <v>1142</v>
      </c>
    </row>
    <row r="976" spans="1:6" x14ac:dyDescent="0.3">
      <c r="A976" s="17">
        <v>973</v>
      </c>
      <c r="B976" s="20" t="s">
        <v>1142</v>
      </c>
      <c r="C976" s="20">
        <v>0</v>
      </c>
      <c r="D976" s="20">
        <v>0</v>
      </c>
      <c r="E976" s="20" t="s">
        <v>1142</v>
      </c>
      <c r="F976" s="20" t="s">
        <v>1142</v>
      </c>
    </row>
    <row r="977" spans="1:6" x14ac:dyDescent="0.3">
      <c r="A977" s="17">
        <v>974</v>
      </c>
      <c r="B977" s="20" t="s">
        <v>1142</v>
      </c>
      <c r="C977" s="20">
        <v>0</v>
      </c>
      <c r="D977" s="20">
        <v>0</v>
      </c>
      <c r="E977" s="20" t="s">
        <v>1142</v>
      </c>
      <c r="F977" s="20" t="s">
        <v>1142</v>
      </c>
    </row>
    <row r="978" spans="1:6" x14ac:dyDescent="0.3">
      <c r="A978" s="17">
        <v>975</v>
      </c>
      <c r="B978" s="20" t="s">
        <v>1142</v>
      </c>
      <c r="C978" s="20">
        <v>0</v>
      </c>
      <c r="D978" s="20">
        <v>0</v>
      </c>
      <c r="E978" s="20" t="s">
        <v>1142</v>
      </c>
      <c r="F978" s="20" t="s">
        <v>1142</v>
      </c>
    </row>
    <row r="979" spans="1:6" x14ac:dyDescent="0.3">
      <c r="A979" s="17">
        <v>976</v>
      </c>
      <c r="B979" s="20" t="s">
        <v>1142</v>
      </c>
      <c r="C979" s="20">
        <v>0</v>
      </c>
      <c r="D979" s="20">
        <v>0</v>
      </c>
      <c r="E979" s="20" t="s">
        <v>1142</v>
      </c>
      <c r="F979" s="20" t="s">
        <v>1142</v>
      </c>
    </row>
    <row r="980" spans="1:6" x14ac:dyDescent="0.3">
      <c r="A980" s="17">
        <v>977</v>
      </c>
      <c r="B980" s="20" t="s">
        <v>1142</v>
      </c>
      <c r="C980" s="20">
        <v>0</v>
      </c>
      <c r="D980" s="20">
        <v>0</v>
      </c>
      <c r="E980" s="20" t="s">
        <v>1142</v>
      </c>
      <c r="F980" s="20" t="s">
        <v>1142</v>
      </c>
    </row>
    <row r="981" spans="1:6" x14ac:dyDescent="0.3">
      <c r="A981" s="17">
        <v>978</v>
      </c>
      <c r="B981" s="20" t="s">
        <v>1142</v>
      </c>
      <c r="C981" s="20">
        <v>0</v>
      </c>
      <c r="D981" s="20">
        <v>0</v>
      </c>
      <c r="E981" s="20" t="s">
        <v>1142</v>
      </c>
      <c r="F981" s="20" t="s">
        <v>1142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1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6.5546875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7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7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7" x14ac:dyDescent="0.3">
      <c r="A4" s="11">
        <v>1</v>
      </c>
      <c r="B4" s="11" t="s">
        <v>1146</v>
      </c>
      <c r="C4" s="12">
        <v>25612.68</v>
      </c>
      <c r="D4" s="12">
        <v>20065</v>
      </c>
      <c r="E4" s="21" t="s">
        <v>1147</v>
      </c>
      <c r="F4" s="21" t="s">
        <v>1148</v>
      </c>
      <c r="G4">
        <v>0</v>
      </c>
    </row>
    <row r="5" spans="1:7" x14ac:dyDescent="0.3">
      <c r="A5" s="11">
        <v>2</v>
      </c>
      <c r="B5" s="21" t="s">
        <v>1142</v>
      </c>
      <c r="C5" s="21">
        <v>0</v>
      </c>
      <c r="D5" s="21">
        <v>0</v>
      </c>
      <c r="E5" s="21" t="s">
        <v>1142</v>
      </c>
      <c r="F5" s="21" t="s">
        <v>1142</v>
      </c>
    </row>
    <row r="6" spans="1:7" x14ac:dyDescent="0.3">
      <c r="A6" s="11">
        <v>3</v>
      </c>
      <c r="B6" s="21" t="s">
        <v>1142</v>
      </c>
      <c r="C6" s="21">
        <v>0</v>
      </c>
      <c r="D6" s="21">
        <v>0</v>
      </c>
      <c r="E6" s="21" t="s">
        <v>1142</v>
      </c>
      <c r="F6" s="21" t="s">
        <v>1142</v>
      </c>
    </row>
    <row r="7" spans="1:7" x14ac:dyDescent="0.3">
      <c r="A7" s="11">
        <v>4</v>
      </c>
      <c r="B7" s="21" t="s">
        <v>1142</v>
      </c>
      <c r="C7" s="21">
        <v>0</v>
      </c>
      <c r="D7" s="21">
        <v>0</v>
      </c>
      <c r="E7" s="21" t="s">
        <v>1142</v>
      </c>
      <c r="F7" s="21" t="s">
        <v>1142</v>
      </c>
    </row>
    <row r="8" spans="1:7" x14ac:dyDescent="0.3">
      <c r="A8" s="11">
        <v>5</v>
      </c>
      <c r="B8" s="21" t="s">
        <v>1142</v>
      </c>
      <c r="C8" s="21">
        <v>0</v>
      </c>
      <c r="D8" s="21">
        <v>0</v>
      </c>
      <c r="E8" s="21" t="s">
        <v>1142</v>
      </c>
      <c r="F8" s="21" t="s">
        <v>1142</v>
      </c>
    </row>
    <row r="9" spans="1:7" x14ac:dyDescent="0.3">
      <c r="A9" s="11">
        <v>6</v>
      </c>
      <c r="B9" s="21" t="s">
        <v>1142</v>
      </c>
      <c r="C9" s="21">
        <v>0</v>
      </c>
      <c r="D9" s="21">
        <v>0</v>
      </c>
      <c r="E9" s="21" t="s">
        <v>1142</v>
      </c>
      <c r="F9" s="21" t="s">
        <v>1142</v>
      </c>
    </row>
    <row r="10" spans="1:7" x14ac:dyDescent="0.3">
      <c r="A10" s="11">
        <v>7</v>
      </c>
      <c r="B10" s="21" t="s">
        <v>1142</v>
      </c>
      <c r="C10" s="21">
        <v>0</v>
      </c>
      <c r="D10" s="21">
        <v>0</v>
      </c>
      <c r="E10" s="21" t="s">
        <v>1142</v>
      </c>
      <c r="F10" s="21" t="s">
        <v>1142</v>
      </c>
    </row>
    <row r="11" spans="1:7" x14ac:dyDescent="0.3">
      <c r="A11" s="11">
        <v>8</v>
      </c>
      <c r="B11" s="21" t="s">
        <v>1142</v>
      </c>
      <c r="C11" s="21">
        <v>0</v>
      </c>
      <c r="D11" s="21">
        <v>0</v>
      </c>
      <c r="E11" s="21" t="s">
        <v>1142</v>
      </c>
      <c r="F11" s="21" t="s">
        <v>1142</v>
      </c>
    </row>
    <row r="12" spans="1:7" x14ac:dyDescent="0.3">
      <c r="A12" s="11">
        <v>9</v>
      </c>
      <c r="B12" s="21" t="s">
        <v>1142</v>
      </c>
      <c r="C12" s="21">
        <v>0</v>
      </c>
      <c r="D12" s="21">
        <v>0</v>
      </c>
      <c r="E12" s="21" t="s">
        <v>1142</v>
      </c>
      <c r="F12" s="21" t="s">
        <v>1142</v>
      </c>
      <c r="G12">
        <v>0</v>
      </c>
    </row>
    <row r="13" spans="1:7" x14ac:dyDescent="0.3">
      <c r="A13" s="11">
        <v>10</v>
      </c>
      <c r="B13" s="21" t="s">
        <v>1142</v>
      </c>
      <c r="C13" s="21">
        <v>0</v>
      </c>
      <c r="D13" s="21">
        <v>0</v>
      </c>
      <c r="E13" s="21" t="s">
        <v>1142</v>
      </c>
      <c r="F13" s="21" t="s">
        <v>1142</v>
      </c>
    </row>
    <row r="14" spans="1:7" x14ac:dyDescent="0.3">
      <c r="A14" s="11">
        <v>11</v>
      </c>
      <c r="B14" s="21" t="s">
        <v>1142</v>
      </c>
      <c r="C14" s="21">
        <v>0</v>
      </c>
      <c r="D14" s="21">
        <v>0</v>
      </c>
      <c r="E14" s="21" t="s">
        <v>1142</v>
      </c>
      <c r="F14" s="21" t="s">
        <v>1142</v>
      </c>
    </row>
    <row r="15" spans="1:7" x14ac:dyDescent="0.3">
      <c r="A15" s="11">
        <v>12</v>
      </c>
      <c r="B15" s="11" t="s">
        <v>1146</v>
      </c>
      <c r="C15" s="12">
        <v>16943.12</v>
      </c>
      <c r="D15" s="12">
        <v>13854.47</v>
      </c>
      <c r="E15" s="21" t="s">
        <v>1147</v>
      </c>
      <c r="F15" s="21" t="s">
        <v>1148</v>
      </c>
    </row>
    <row r="16" spans="1:7" x14ac:dyDescent="0.3">
      <c r="A16" s="11">
        <v>13</v>
      </c>
      <c r="B16" s="11" t="s">
        <v>1146</v>
      </c>
      <c r="C16" s="12">
        <v>16434.89</v>
      </c>
      <c r="D16" s="12">
        <f t="shared" ref="D16:D25" si="0">C16-2959.11</f>
        <v>13475.779999999999</v>
      </c>
      <c r="E16" s="21" t="s">
        <v>1147</v>
      </c>
      <c r="F16" s="21" t="s">
        <v>1148</v>
      </c>
    </row>
    <row r="17" spans="1:7" x14ac:dyDescent="0.3">
      <c r="A17" s="11">
        <v>14</v>
      </c>
      <c r="B17" s="11" t="s">
        <v>1146</v>
      </c>
      <c r="C17" s="12">
        <v>16434.89</v>
      </c>
      <c r="D17" s="12">
        <f t="shared" si="0"/>
        <v>13475.779999999999</v>
      </c>
      <c r="E17" s="21" t="s">
        <v>1147</v>
      </c>
      <c r="F17" s="21" t="s">
        <v>1148</v>
      </c>
    </row>
    <row r="18" spans="1:7" x14ac:dyDescent="0.3">
      <c r="A18" s="11">
        <v>15</v>
      </c>
      <c r="B18" s="11" t="s">
        <v>1146</v>
      </c>
      <c r="C18" s="12">
        <v>16434.89</v>
      </c>
      <c r="D18" s="12">
        <f t="shared" si="0"/>
        <v>13475.779999999999</v>
      </c>
      <c r="E18" s="21" t="s">
        <v>1147</v>
      </c>
      <c r="F18" s="21" t="s">
        <v>1148</v>
      </c>
    </row>
    <row r="19" spans="1:7" x14ac:dyDescent="0.3">
      <c r="A19" s="11">
        <v>16</v>
      </c>
      <c r="B19" s="11" t="s">
        <v>1146</v>
      </c>
      <c r="C19" s="12">
        <v>16434.89</v>
      </c>
      <c r="D19" s="12">
        <f t="shared" si="0"/>
        <v>13475.779999999999</v>
      </c>
      <c r="E19" s="21" t="s">
        <v>1147</v>
      </c>
      <c r="F19" s="21" t="s">
        <v>1148</v>
      </c>
    </row>
    <row r="20" spans="1:7" x14ac:dyDescent="0.3">
      <c r="A20" s="11">
        <v>17</v>
      </c>
      <c r="B20" s="11" t="s">
        <v>1146</v>
      </c>
      <c r="C20" s="12">
        <v>16434.89</v>
      </c>
      <c r="D20" s="12">
        <f t="shared" si="0"/>
        <v>13475.779999999999</v>
      </c>
      <c r="E20" s="21" t="s">
        <v>1147</v>
      </c>
      <c r="F20" s="21" t="s">
        <v>1148</v>
      </c>
    </row>
    <row r="21" spans="1:7" x14ac:dyDescent="0.3">
      <c r="A21" s="11">
        <v>18</v>
      </c>
      <c r="B21" s="11" t="s">
        <v>1146</v>
      </c>
      <c r="C21" s="12">
        <v>16434.89</v>
      </c>
      <c r="D21" s="12">
        <f t="shared" si="0"/>
        <v>13475.779999999999</v>
      </c>
      <c r="E21" s="21" t="s">
        <v>1147</v>
      </c>
      <c r="F21" s="21" t="s">
        <v>1148</v>
      </c>
    </row>
    <row r="22" spans="1:7" x14ac:dyDescent="0.3">
      <c r="A22" s="11">
        <v>19</v>
      </c>
      <c r="B22" s="11" t="s">
        <v>1146</v>
      </c>
      <c r="C22" s="12">
        <v>16434.89</v>
      </c>
      <c r="D22" s="12">
        <f t="shared" si="0"/>
        <v>13475.779999999999</v>
      </c>
      <c r="E22" s="21" t="s">
        <v>1147</v>
      </c>
      <c r="F22" s="21" t="s">
        <v>1148</v>
      </c>
    </row>
    <row r="23" spans="1:7" x14ac:dyDescent="0.3">
      <c r="A23" s="11">
        <v>20</v>
      </c>
      <c r="B23" s="11" t="s">
        <v>1146</v>
      </c>
      <c r="C23" s="12">
        <v>16434.89</v>
      </c>
      <c r="D23" s="12">
        <f t="shared" si="0"/>
        <v>13475.779999999999</v>
      </c>
      <c r="E23" s="21" t="s">
        <v>1147</v>
      </c>
      <c r="F23" s="21" t="s">
        <v>1148</v>
      </c>
      <c r="G23">
        <v>0</v>
      </c>
    </row>
    <row r="24" spans="1:7" x14ac:dyDescent="0.3">
      <c r="A24" s="11">
        <v>21</v>
      </c>
      <c r="B24" s="11" t="s">
        <v>1146</v>
      </c>
      <c r="C24" s="12">
        <v>16434.89</v>
      </c>
      <c r="D24" s="12">
        <f t="shared" si="0"/>
        <v>13475.779999999999</v>
      </c>
      <c r="E24" s="21" t="s">
        <v>1147</v>
      </c>
      <c r="F24" s="21" t="s">
        <v>1148</v>
      </c>
    </row>
    <row r="25" spans="1:7" x14ac:dyDescent="0.3">
      <c r="A25" s="11">
        <v>22</v>
      </c>
      <c r="B25" s="11" t="s">
        <v>1146</v>
      </c>
      <c r="C25" s="12">
        <v>16434.89</v>
      </c>
      <c r="D25" s="12">
        <f t="shared" si="0"/>
        <v>13475.779999999999</v>
      </c>
      <c r="E25" s="21" t="s">
        <v>1147</v>
      </c>
      <c r="F25" s="21" t="s">
        <v>1148</v>
      </c>
    </row>
    <row r="26" spans="1:7" x14ac:dyDescent="0.3">
      <c r="A26" s="11">
        <v>23</v>
      </c>
      <c r="B26" s="21" t="s">
        <v>1142</v>
      </c>
      <c r="C26" s="21">
        <v>0</v>
      </c>
      <c r="D26" s="21">
        <v>0</v>
      </c>
      <c r="E26" s="21" t="s">
        <v>1142</v>
      </c>
      <c r="F26" s="21" t="s">
        <v>1142</v>
      </c>
    </row>
    <row r="27" spans="1:7" x14ac:dyDescent="0.3">
      <c r="A27" s="11">
        <v>24</v>
      </c>
      <c r="B27" s="21" t="s">
        <v>1142</v>
      </c>
      <c r="C27" s="21">
        <v>0</v>
      </c>
      <c r="D27" s="21">
        <v>0</v>
      </c>
      <c r="E27" s="21" t="s">
        <v>1142</v>
      </c>
      <c r="F27" s="21" t="s">
        <v>1142</v>
      </c>
    </row>
    <row r="28" spans="1:7" x14ac:dyDescent="0.3">
      <c r="A28" s="11">
        <v>25</v>
      </c>
      <c r="B28" s="21" t="s">
        <v>1142</v>
      </c>
      <c r="C28" s="21">
        <v>0</v>
      </c>
      <c r="D28" s="21">
        <v>0</v>
      </c>
      <c r="E28" s="21" t="s">
        <v>1142</v>
      </c>
      <c r="F28" s="21" t="s">
        <v>1142</v>
      </c>
    </row>
    <row r="29" spans="1:7" x14ac:dyDescent="0.3">
      <c r="A29" s="11">
        <v>26</v>
      </c>
      <c r="B29" s="21" t="s">
        <v>1142</v>
      </c>
      <c r="C29" s="21">
        <v>0</v>
      </c>
      <c r="D29" s="21">
        <v>0</v>
      </c>
      <c r="E29" s="21" t="s">
        <v>1142</v>
      </c>
      <c r="F29" s="21" t="s">
        <v>1142</v>
      </c>
    </row>
    <row r="30" spans="1:7" x14ac:dyDescent="0.3">
      <c r="A30" s="11">
        <v>27</v>
      </c>
      <c r="B30" s="21" t="s">
        <v>1142</v>
      </c>
      <c r="C30" s="21">
        <v>0</v>
      </c>
      <c r="D30" s="21">
        <v>0</v>
      </c>
      <c r="E30" s="21" t="s">
        <v>1142</v>
      </c>
      <c r="F30" s="21" t="s">
        <v>1142</v>
      </c>
    </row>
    <row r="31" spans="1:7" x14ac:dyDescent="0.3">
      <c r="A31" s="11">
        <v>28</v>
      </c>
      <c r="B31" s="21" t="s">
        <v>1142</v>
      </c>
      <c r="C31" s="21">
        <v>0</v>
      </c>
      <c r="D31" s="21">
        <v>0</v>
      </c>
      <c r="E31" s="21" t="s">
        <v>1142</v>
      </c>
      <c r="F31" s="21" t="s">
        <v>1142</v>
      </c>
    </row>
    <row r="32" spans="1:7" x14ac:dyDescent="0.3">
      <c r="A32" s="11">
        <v>29</v>
      </c>
      <c r="B32" s="21" t="s">
        <v>1142</v>
      </c>
      <c r="C32" s="21">
        <v>0</v>
      </c>
      <c r="D32" s="21">
        <v>0</v>
      </c>
      <c r="E32" s="21" t="s">
        <v>1142</v>
      </c>
      <c r="F32" s="21" t="s">
        <v>1142</v>
      </c>
    </row>
    <row r="33" spans="1:6" x14ac:dyDescent="0.3">
      <c r="A33" s="11">
        <v>30</v>
      </c>
      <c r="B33" s="21" t="s">
        <v>1142</v>
      </c>
      <c r="C33" s="21">
        <v>0</v>
      </c>
      <c r="D33" s="21">
        <v>0</v>
      </c>
      <c r="E33" s="21" t="s">
        <v>1142</v>
      </c>
      <c r="F33" s="21" t="s">
        <v>1142</v>
      </c>
    </row>
    <row r="34" spans="1:6" x14ac:dyDescent="0.3">
      <c r="A34" s="11">
        <v>31</v>
      </c>
      <c r="B34" s="21" t="s">
        <v>1142</v>
      </c>
      <c r="C34" s="21">
        <v>0</v>
      </c>
      <c r="D34" s="21">
        <v>0</v>
      </c>
      <c r="E34" s="21" t="s">
        <v>1142</v>
      </c>
      <c r="F34" s="21" t="s">
        <v>1142</v>
      </c>
    </row>
    <row r="35" spans="1:6" x14ac:dyDescent="0.3">
      <c r="A35" s="11">
        <v>32</v>
      </c>
      <c r="B35" s="21" t="s">
        <v>1142</v>
      </c>
      <c r="C35" s="21">
        <v>0</v>
      </c>
      <c r="D35" s="21">
        <v>0</v>
      </c>
      <c r="E35" s="21" t="s">
        <v>1142</v>
      </c>
      <c r="F35" s="21" t="s">
        <v>1142</v>
      </c>
    </row>
    <row r="36" spans="1:6" x14ac:dyDescent="0.3">
      <c r="A36" s="11">
        <v>33</v>
      </c>
      <c r="B36" s="21" t="s">
        <v>1142</v>
      </c>
      <c r="C36" s="21">
        <v>0</v>
      </c>
      <c r="D36" s="21">
        <v>0</v>
      </c>
      <c r="E36" s="21" t="s">
        <v>1142</v>
      </c>
      <c r="F36" s="21" t="s">
        <v>1142</v>
      </c>
    </row>
    <row r="37" spans="1:6" x14ac:dyDescent="0.3">
      <c r="A37" s="11">
        <v>34</v>
      </c>
      <c r="B37" s="21" t="s">
        <v>1142</v>
      </c>
      <c r="C37" s="21">
        <v>0</v>
      </c>
      <c r="D37" s="21">
        <v>0</v>
      </c>
      <c r="E37" s="21" t="s">
        <v>1142</v>
      </c>
      <c r="F37" s="21" t="s">
        <v>1142</v>
      </c>
    </row>
    <row r="38" spans="1:6" x14ac:dyDescent="0.3">
      <c r="A38" s="11">
        <v>35</v>
      </c>
      <c r="B38" s="21" t="s">
        <v>1142</v>
      </c>
      <c r="C38" s="21">
        <v>0</v>
      </c>
      <c r="D38" s="21">
        <v>0</v>
      </c>
      <c r="E38" s="21" t="s">
        <v>1142</v>
      </c>
      <c r="F38" s="21" t="s">
        <v>1142</v>
      </c>
    </row>
    <row r="39" spans="1:6" x14ac:dyDescent="0.3">
      <c r="A39" s="11">
        <v>36</v>
      </c>
      <c r="B39" s="21" t="s">
        <v>1142</v>
      </c>
      <c r="C39" s="21">
        <v>0</v>
      </c>
      <c r="D39" s="21">
        <v>0</v>
      </c>
      <c r="E39" s="21" t="s">
        <v>1142</v>
      </c>
      <c r="F39" s="21" t="s">
        <v>1142</v>
      </c>
    </row>
    <row r="40" spans="1:6" x14ac:dyDescent="0.3">
      <c r="A40" s="11">
        <v>37</v>
      </c>
      <c r="B40" s="21" t="s">
        <v>1142</v>
      </c>
      <c r="C40" s="21">
        <v>0</v>
      </c>
      <c r="D40" s="21">
        <v>0</v>
      </c>
      <c r="E40" s="21" t="s">
        <v>1142</v>
      </c>
      <c r="F40" s="21" t="s">
        <v>1142</v>
      </c>
    </row>
    <row r="41" spans="1:6" x14ac:dyDescent="0.3">
      <c r="A41" s="11">
        <v>38</v>
      </c>
      <c r="B41" s="21" t="s">
        <v>1142</v>
      </c>
      <c r="C41" s="21">
        <v>0</v>
      </c>
      <c r="D41" s="21">
        <v>0</v>
      </c>
      <c r="E41" s="21" t="s">
        <v>1142</v>
      </c>
      <c r="F41" s="21" t="s">
        <v>1142</v>
      </c>
    </row>
    <row r="42" spans="1:6" x14ac:dyDescent="0.3">
      <c r="A42" s="11">
        <v>39</v>
      </c>
      <c r="B42" s="21" t="s">
        <v>1142</v>
      </c>
      <c r="C42" s="21">
        <v>0</v>
      </c>
      <c r="D42" s="21">
        <v>0</v>
      </c>
      <c r="E42" s="21" t="s">
        <v>1142</v>
      </c>
      <c r="F42" s="21" t="s">
        <v>1142</v>
      </c>
    </row>
    <row r="43" spans="1:6" x14ac:dyDescent="0.3">
      <c r="A43" s="11">
        <v>40</v>
      </c>
      <c r="B43" s="21" t="s">
        <v>1142</v>
      </c>
      <c r="C43" s="21">
        <v>0</v>
      </c>
      <c r="D43" s="21">
        <v>0</v>
      </c>
      <c r="E43" s="21" t="s">
        <v>1142</v>
      </c>
      <c r="F43" s="21" t="s">
        <v>1142</v>
      </c>
    </row>
    <row r="44" spans="1:6" x14ac:dyDescent="0.3">
      <c r="A44" s="11">
        <v>41</v>
      </c>
      <c r="B44" s="21" t="s">
        <v>1142</v>
      </c>
      <c r="C44" s="21">
        <v>0</v>
      </c>
      <c r="D44" s="21">
        <v>0</v>
      </c>
      <c r="E44" s="21" t="s">
        <v>1142</v>
      </c>
      <c r="F44" s="21" t="s">
        <v>1142</v>
      </c>
    </row>
    <row r="45" spans="1:6" x14ac:dyDescent="0.3">
      <c r="A45" s="11">
        <v>42</v>
      </c>
      <c r="B45" s="21" t="s">
        <v>1142</v>
      </c>
      <c r="C45" s="21">
        <v>0</v>
      </c>
      <c r="D45" s="21">
        <v>0</v>
      </c>
      <c r="E45" s="21" t="s">
        <v>1142</v>
      </c>
      <c r="F45" s="21" t="s">
        <v>1142</v>
      </c>
    </row>
    <row r="46" spans="1:6" x14ac:dyDescent="0.3">
      <c r="A46" s="11">
        <v>43</v>
      </c>
      <c r="B46" s="21" t="s">
        <v>1142</v>
      </c>
      <c r="C46" s="21">
        <v>0</v>
      </c>
      <c r="D46" s="21">
        <v>0</v>
      </c>
      <c r="E46" s="21" t="s">
        <v>1142</v>
      </c>
      <c r="F46" s="21" t="s">
        <v>1142</v>
      </c>
    </row>
    <row r="47" spans="1:6" x14ac:dyDescent="0.3">
      <c r="A47" s="11">
        <v>44</v>
      </c>
      <c r="B47" s="21" t="s">
        <v>1142</v>
      </c>
      <c r="C47" s="21">
        <v>0</v>
      </c>
      <c r="D47" s="21">
        <v>0</v>
      </c>
      <c r="E47" s="21" t="s">
        <v>1142</v>
      </c>
      <c r="F47" s="21" t="s">
        <v>1142</v>
      </c>
    </row>
    <row r="48" spans="1:6" x14ac:dyDescent="0.3">
      <c r="A48" s="11">
        <v>45</v>
      </c>
      <c r="B48" s="21" t="s">
        <v>1142</v>
      </c>
      <c r="C48" s="21">
        <v>0</v>
      </c>
      <c r="D48" s="21">
        <v>0</v>
      </c>
      <c r="E48" s="21" t="s">
        <v>1142</v>
      </c>
      <c r="F48" s="21" t="s">
        <v>1142</v>
      </c>
    </row>
    <row r="49" spans="1:6" x14ac:dyDescent="0.3">
      <c r="A49" s="11">
        <v>46</v>
      </c>
      <c r="B49" s="21" t="s">
        <v>1142</v>
      </c>
      <c r="C49" s="21">
        <v>0</v>
      </c>
      <c r="D49" s="21">
        <v>0</v>
      </c>
      <c r="E49" s="21" t="s">
        <v>1142</v>
      </c>
      <c r="F49" s="21" t="s">
        <v>1142</v>
      </c>
    </row>
    <row r="50" spans="1:6" x14ac:dyDescent="0.3">
      <c r="A50" s="11">
        <v>47</v>
      </c>
      <c r="B50" s="21" t="s">
        <v>1142</v>
      </c>
      <c r="C50" s="21">
        <v>0</v>
      </c>
      <c r="D50" s="21">
        <v>0</v>
      </c>
      <c r="E50" s="21" t="s">
        <v>1142</v>
      </c>
      <c r="F50" s="21" t="s">
        <v>1142</v>
      </c>
    </row>
    <row r="51" spans="1:6" x14ac:dyDescent="0.3">
      <c r="A51" s="11">
        <v>48</v>
      </c>
      <c r="B51" s="21" t="s">
        <v>1142</v>
      </c>
      <c r="C51" s="21">
        <v>0</v>
      </c>
      <c r="D51" s="21">
        <v>0</v>
      </c>
      <c r="E51" s="21" t="s">
        <v>1142</v>
      </c>
      <c r="F51" s="21" t="s">
        <v>1142</v>
      </c>
    </row>
    <row r="52" spans="1:6" x14ac:dyDescent="0.3">
      <c r="A52" s="11">
        <v>49</v>
      </c>
      <c r="B52" s="21" t="s">
        <v>1142</v>
      </c>
      <c r="C52" s="21">
        <v>0</v>
      </c>
      <c r="D52" s="21">
        <v>0</v>
      </c>
      <c r="E52" s="21" t="s">
        <v>1142</v>
      </c>
      <c r="F52" s="21" t="s">
        <v>1142</v>
      </c>
    </row>
    <row r="53" spans="1:6" x14ac:dyDescent="0.3">
      <c r="A53" s="11">
        <v>50</v>
      </c>
      <c r="B53" s="21" t="s">
        <v>1142</v>
      </c>
      <c r="C53" s="21">
        <v>0</v>
      </c>
      <c r="D53" s="21">
        <v>0</v>
      </c>
      <c r="E53" s="21" t="s">
        <v>1142</v>
      </c>
      <c r="F53" s="21" t="s">
        <v>1142</v>
      </c>
    </row>
    <row r="54" spans="1:6" x14ac:dyDescent="0.3">
      <c r="A54" s="11">
        <v>51</v>
      </c>
      <c r="B54" s="21" t="s">
        <v>1142</v>
      </c>
      <c r="C54" s="21">
        <v>0</v>
      </c>
      <c r="D54" s="21">
        <v>0</v>
      </c>
      <c r="E54" s="21" t="s">
        <v>1142</v>
      </c>
      <c r="F54" s="21" t="s">
        <v>1142</v>
      </c>
    </row>
    <row r="55" spans="1:6" x14ac:dyDescent="0.3">
      <c r="A55" s="11">
        <v>52</v>
      </c>
      <c r="B55" s="21" t="s">
        <v>1142</v>
      </c>
      <c r="C55" s="21">
        <v>0</v>
      </c>
      <c r="D55" s="21">
        <v>0</v>
      </c>
      <c r="E55" s="21" t="s">
        <v>1142</v>
      </c>
      <c r="F55" s="21" t="s">
        <v>1142</v>
      </c>
    </row>
    <row r="56" spans="1:6" x14ac:dyDescent="0.3">
      <c r="A56" s="11">
        <v>53</v>
      </c>
      <c r="B56" s="21" t="s">
        <v>1142</v>
      </c>
      <c r="C56" s="21">
        <v>0</v>
      </c>
      <c r="D56" s="21">
        <v>0</v>
      </c>
      <c r="E56" s="21" t="s">
        <v>1142</v>
      </c>
      <c r="F56" s="21" t="s">
        <v>1142</v>
      </c>
    </row>
    <row r="57" spans="1:6" x14ac:dyDescent="0.3">
      <c r="A57" s="11">
        <v>54</v>
      </c>
      <c r="B57" s="21" t="s">
        <v>1142</v>
      </c>
      <c r="C57" s="21">
        <v>0</v>
      </c>
      <c r="D57" s="21">
        <v>0</v>
      </c>
      <c r="E57" s="21" t="s">
        <v>1142</v>
      </c>
      <c r="F57" s="21" t="s">
        <v>1142</v>
      </c>
    </row>
    <row r="58" spans="1:6" x14ac:dyDescent="0.3">
      <c r="A58" s="11">
        <v>55</v>
      </c>
      <c r="B58" s="21" t="s">
        <v>1142</v>
      </c>
      <c r="C58" s="21">
        <v>0</v>
      </c>
      <c r="D58" s="21">
        <v>0</v>
      </c>
      <c r="E58" s="21" t="s">
        <v>1142</v>
      </c>
      <c r="F58" s="21" t="s">
        <v>1142</v>
      </c>
    </row>
    <row r="59" spans="1:6" x14ac:dyDescent="0.3">
      <c r="A59" s="11">
        <v>56</v>
      </c>
      <c r="B59" s="21" t="s">
        <v>1142</v>
      </c>
      <c r="C59" s="21">
        <v>0</v>
      </c>
      <c r="D59" s="21">
        <v>0</v>
      </c>
      <c r="E59" s="21" t="s">
        <v>1142</v>
      </c>
      <c r="F59" s="21" t="s">
        <v>1142</v>
      </c>
    </row>
    <row r="60" spans="1:6" x14ac:dyDescent="0.3">
      <c r="A60" s="11">
        <v>57</v>
      </c>
      <c r="B60" s="21" t="s">
        <v>1142</v>
      </c>
      <c r="C60" s="21">
        <v>0</v>
      </c>
      <c r="D60" s="21">
        <v>0</v>
      </c>
      <c r="E60" s="21" t="s">
        <v>1142</v>
      </c>
      <c r="F60" s="21" t="s">
        <v>1142</v>
      </c>
    </row>
    <row r="61" spans="1:6" x14ac:dyDescent="0.3">
      <c r="A61" s="11">
        <v>58</v>
      </c>
      <c r="B61" s="21" t="s">
        <v>1142</v>
      </c>
      <c r="C61" s="21">
        <v>0</v>
      </c>
      <c r="D61" s="21">
        <v>0</v>
      </c>
      <c r="E61" s="21" t="s">
        <v>1142</v>
      </c>
      <c r="F61" s="21" t="s">
        <v>1142</v>
      </c>
    </row>
    <row r="62" spans="1:6" x14ac:dyDescent="0.3">
      <c r="A62" s="11">
        <v>59</v>
      </c>
      <c r="B62" s="21" t="s">
        <v>1142</v>
      </c>
      <c r="C62" s="21">
        <v>0</v>
      </c>
      <c r="D62" s="21">
        <v>0</v>
      </c>
      <c r="E62" s="21" t="s">
        <v>1142</v>
      </c>
      <c r="F62" s="21" t="s">
        <v>1142</v>
      </c>
    </row>
    <row r="63" spans="1:6" x14ac:dyDescent="0.3">
      <c r="A63" s="11">
        <v>60</v>
      </c>
      <c r="B63" s="21" t="s">
        <v>1142</v>
      </c>
      <c r="C63" s="21">
        <v>0</v>
      </c>
      <c r="D63" s="21">
        <v>0</v>
      </c>
      <c r="E63" s="21" t="s">
        <v>1142</v>
      </c>
      <c r="F63" s="21" t="s">
        <v>1142</v>
      </c>
    </row>
    <row r="64" spans="1:6" x14ac:dyDescent="0.3">
      <c r="A64" s="11">
        <v>61</v>
      </c>
      <c r="B64" s="21" t="s">
        <v>1142</v>
      </c>
      <c r="C64" s="21">
        <v>0</v>
      </c>
      <c r="D64" s="21">
        <v>0</v>
      </c>
      <c r="E64" s="21" t="s">
        <v>1142</v>
      </c>
      <c r="F64" s="21" t="s">
        <v>1142</v>
      </c>
    </row>
    <row r="65" spans="1:6" x14ac:dyDescent="0.3">
      <c r="A65" s="11">
        <v>62</v>
      </c>
      <c r="B65" s="21" t="s">
        <v>1142</v>
      </c>
      <c r="C65" s="21">
        <v>0</v>
      </c>
      <c r="D65" s="21">
        <v>0</v>
      </c>
      <c r="E65" s="21" t="s">
        <v>1142</v>
      </c>
      <c r="F65" s="21" t="s">
        <v>1142</v>
      </c>
    </row>
    <row r="66" spans="1:6" x14ac:dyDescent="0.3">
      <c r="A66" s="11">
        <v>63</v>
      </c>
      <c r="B66" s="21" t="s">
        <v>1142</v>
      </c>
      <c r="C66" s="21">
        <v>0</v>
      </c>
      <c r="D66" s="21">
        <v>0</v>
      </c>
      <c r="E66" s="21" t="s">
        <v>1142</v>
      </c>
      <c r="F66" s="21" t="s">
        <v>1142</v>
      </c>
    </row>
    <row r="67" spans="1:6" x14ac:dyDescent="0.3">
      <c r="A67" s="11">
        <v>64</v>
      </c>
      <c r="B67" s="21" t="s">
        <v>1142</v>
      </c>
      <c r="C67" s="21">
        <v>0</v>
      </c>
      <c r="D67" s="21">
        <v>0</v>
      </c>
      <c r="E67" s="21" t="s">
        <v>1142</v>
      </c>
      <c r="F67" s="21" t="s">
        <v>1142</v>
      </c>
    </row>
    <row r="68" spans="1:6" x14ac:dyDescent="0.3">
      <c r="A68" s="11">
        <v>65</v>
      </c>
      <c r="B68" s="21" t="s">
        <v>1142</v>
      </c>
      <c r="C68" s="21">
        <v>0</v>
      </c>
      <c r="D68" s="21">
        <v>0</v>
      </c>
      <c r="E68" s="21" t="s">
        <v>1142</v>
      </c>
      <c r="F68" s="21" t="s">
        <v>1142</v>
      </c>
    </row>
    <row r="69" spans="1:6" x14ac:dyDescent="0.3">
      <c r="A69" s="11">
        <v>66</v>
      </c>
      <c r="B69" s="21" t="s">
        <v>1142</v>
      </c>
      <c r="C69" s="21">
        <v>0</v>
      </c>
      <c r="D69" s="21">
        <v>0</v>
      </c>
      <c r="E69" s="21" t="s">
        <v>1142</v>
      </c>
      <c r="F69" s="21" t="s">
        <v>1142</v>
      </c>
    </row>
    <row r="70" spans="1:6" x14ac:dyDescent="0.3">
      <c r="A70" s="11">
        <v>67</v>
      </c>
      <c r="B70" s="21" t="s">
        <v>1142</v>
      </c>
      <c r="C70" s="21">
        <v>0</v>
      </c>
      <c r="D70" s="21">
        <v>0</v>
      </c>
      <c r="E70" s="21" t="s">
        <v>1142</v>
      </c>
      <c r="F70" s="21" t="s">
        <v>1142</v>
      </c>
    </row>
    <row r="71" spans="1:6" x14ac:dyDescent="0.3">
      <c r="A71" s="11">
        <v>68</v>
      </c>
      <c r="B71" s="21" t="s">
        <v>1142</v>
      </c>
      <c r="C71" s="21">
        <v>0</v>
      </c>
      <c r="D71" s="21">
        <v>0</v>
      </c>
      <c r="E71" s="21" t="s">
        <v>1142</v>
      </c>
      <c r="F71" s="21" t="s">
        <v>1142</v>
      </c>
    </row>
    <row r="72" spans="1:6" x14ac:dyDescent="0.3">
      <c r="A72" s="11">
        <v>69</v>
      </c>
      <c r="B72" s="21" t="s">
        <v>1142</v>
      </c>
      <c r="C72" s="21">
        <v>0</v>
      </c>
      <c r="D72" s="21">
        <v>0</v>
      </c>
      <c r="E72" s="21" t="s">
        <v>1142</v>
      </c>
      <c r="F72" s="21" t="s">
        <v>1142</v>
      </c>
    </row>
    <row r="73" spans="1:6" x14ac:dyDescent="0.3">
      <c r="A73" s="11">
        <v>70</v>
      </c>
      <c r="B73" s="21" t="s">
        <v>1142</v>
      </c>
      <c r="C73" s="21">
        <v>0</v>
      </c>
      <c r="D73" s="21">
        <v>0</v>
      </c>
      <c r="E73" s="21" t="s">
        <v>1142</v>
      </c>
      <c r="F73" s="21" t="s">
        <v>1142</v>
      </c>
    </row>
    <row r="74" spans="1:6" x14ac:dyDescent="0.3">
      <c r="A74" s="11">
        <v>71</v>
      </c>
      <c r="B74" s="21" t="s">
        <v>1142</v>
      </c>
      <c r="C74" s="21">
        <v>0</v>
      </c>
      <c r="D74" s="21">
        <v>0</v>
      </c>
      <c r="E74" s="21" t="s">
        <v>1142</v>
      </c>
      <c r="F74" s="21" t="s">
        <v>1142</v>
      </c>
    </row>
    <row r="75" spans="1:6" x14ac:dyDescent="0.3">
      <c r="A75" s="11">
        <v>72</v>
      </c>
      <c r="B75" s="21" t="s">
        <v>1142</v>
      </c>
      <c r="C75" s="21">
        <v>0</v>
      </c>
      <c r="D75" s="21">
        <v>0</v>
      </c>
      <c r="E75" s="21" t="s">
        <v>1142</v>
      </c>
      <c r="F75" s="21" t="s">
        <v>1142</v>
      </c>
    </row>
    <row r="76" spans="1:6" x14ac:dyDescent="0.3">
      <c r="A76" s="11">
        <v>73</v>
      </c>
      <c r="B76" s="21" t="s">
        <v>1142</v>
      </c>
      <c r="C76" s="21">
        <v>0</v>
      </c>
      <c r="D76" s="21">
        <v>0</v>
      </c>
      <c r="E76" s="21" t="s">
        <v>1142</v>
      </c>
      <c r="F76" s="21" t="s">
        <v>1142</v>
      </c>
    </row>
    <row r="77" spans="1:6" x14ac:dyDescent="0.3">
      <c r="A77" s="11">
        <v>74</v>
      </c>
      <c r="B77" s="21" t="s">
        <v>1142</v>
      </c>
      <c r="C77" s="21">
        <v>0</v>
      </c>
      <c r="D77" s="21">
        <v>0</v>
      </c>
      <c r="E77" s="21" t="s">
        <v>1142</v>
      </c>
      <c r="F77" s="21" t="s">
        <v>1142</v>
      </c>
    </row>
    <row r="78" spans="1:6" x14ac:dyDescent="0.3">
      <c r="A78" s="11">
        <v>75</v>
      </c>
      <c r="B78" s="21" t="s">
        <v>1142</v>
      </c>
      <c r="C78" s="21">
        <v>0</v>
      </c>
      <c r="D78" s="21">
        <v>0</v>
      </c>
      <c r="E78" s="21" t="s">
        <v>1142</v>
      </c>
      <c r="F78" s="21" t="s">
        <v>1142</v>
      </c>
    </row>
    <row r="79" spans="1:6" x14ac:dyDescent="0.3">
      <c r="A79" s="11">
        <v>76</v>
      </c>
      <c r="B79" s="21" t="s">
        <v>1142</v>
      </c>
      <c r="C79" s="21">
        <v>0</v>
      </c>
      <c r="D79" s="21">
        <v>0</v>
      </c>
      <c r="E79" s="21" t="s">
        <v>1142</v>
      </c>
      <c r="F79" s="21" t="s">
        <v>1142</v>
      </c>
    </row>
    <row r="80" spans="1:6" x14ac:dyDescent="0.3">
      <c r="A80" s="11">
        <v>77</v>
      </c>
      <c r="B80" s="21" t="s">
        <v>1142</v>
      </c>
      <c r="C80" s="21">
        <v>0</v>
      </c>
      <c r="D80" s="21">
        <v>0</v>
      </c>
      <c r="E80" s="21" t="s">
        <v>1142</v>
      </c>
      <c r="F80" s="21" t="s">
        <v>1142</v>
      </c>
    </row>
    <row r="81" spans="1:6" x14ac:dyDescent="0.3">
      <c r="A81" s="11">
        <v>78</v>
      </c>
      <c r="B81" s="21" t="s">
        <v>1142</v>
      </c>
      <c r="C81" s="21">
        <v>0</v>
      </c>
      <c r="D81" s="21">
        <v>0</v>
      </c>
      <c r="E81" s="21" t="s">
        <v>1142</v>
      </c>
      <c r="F81" s="21" t="s">
        <v>1142</v>
      </c>
    </row>
    <row r="82" spans="1:6" x14ac:dyDescent="0.3">
      <c r="A82" s="11">
        <v>79</v>
      </c>
      <c r="B82" s="21" t="s">
        <v>1142</v>
      </c>
      <c r="C82" s="21">
        <v>0</v>
      </c>
      <c r="D82" s="21">
        <v>0</v>
      </c>
      <c r="E82" s="21" t="s">
        <v>1142</v>
      </c>
      <c r="F82" s="21" t="s">
        <v>1142</v>
      </c>
    </row>
    <row r="83" spans="1:6" x14ac:dyDescent="0.3">
      <c r="A83" s="11">
        <v>80</v>
      </c>
      <c r="B83" s="21" t="s">
        <v>1142</v>
      </c>
      <c r="C83" s="21">
        <v>0</v>
      </c>
      <c r="D83" s="21">
        <v>0</v>
      </c>
      <c r="E83" s="21" t="s">
        <v>1142</v>
      </c>
      <c r="F83" s="21" t="s">
        <v>1142</v>
      </c>
    </row>
    <row r="84" spans="1:6" x14ac:dyDescent="0.3">
      <c r="A84" s="11">
        <v>81</v>
      </c>
      <c r="B84" s="21" t="s">
        <v>1142</v>
      </c>
      <c r="C84" s="21">
        <v>0</v>
      </c>
      <c r="D84" s="21">
        <v>0</v>
      </c>
      <c r="E84" s="21" t="s">
        <v>1142</v>
      </c>
      <c r="F84" s="21" t="s">
        <v>1142</v>
      </c>
    </row>
    <row r="85" spans="1:6" x14ac:dyDescent="0.3">
      <c r="A85" s="11">
        <v>82</v>
      </c>
      <c r="B85" s="21" t="s">
        <v>1142</v>
      </c>
      <c r="C85" s="21">
        <v>0</v>
      </c>
      <c r="D85" s="21">
        <v>0</v>
      </c>
      <c r="E85" s="21" t="s">
        <v>1142</v>
      </c>
      <c r="F85" s="21" t="s">
        <v>1142</v>
      </c>
    </row>
    <row r="86" spans="1:6" x14ac:dyDescent="0.3">
      <c r="A86" s="11">
        <v>83</v>
      </c>
      <c r="B86" s="21" t="s">
        <v>1142</v>
      </c>
      <c r="C86" s="21">
        <v>0</v>
      </c>
      <c r="D86" s="21">
        <v>0</v>
      </c>
      <c r="E86" s="21" t="s">
        <v>1142</v>
      </c>
      <c r="F86" s="21" t="s">
        <v>1142</v>
      </c>
    </row>
    <row r="87" spans="1:6" x14ac:dyDescent="0.3">
      <c r="A87" s="11">
        <v>84</v>
      </c>
      <c r="B87" s="21" t="s">
        <v>1142</v>
      </c>
      <c r="C87" s="21">
        <v>0</v>
      </c>
      <c r="D87" s="21">
        <v>0</v>
      </c>
      <c r="E87" s="21" t="s">
        <v>1142</v>
      </c>
      <c r="F87" s="21" t="s">
        <v>1142</v>
      </c>
    </row>
    <row r="88" spans="1:6" x14ac:dyDescent="0.3">
      <c r="A88" s="11">
        <v>85</v>
      </c>
      <c r="B88" s="21" t="s">
        <v>1142</v>
      </c>
      <c r="C88" s="21">
        <v>0</v>
      </c>
      <c r="D88" s="21">
        <v>0</v>
      </c>
      <c r="E88" s="21" t="s">
        <v>1142</v>
      </c>
      <c r="F88" s="21" t="s">
        <v>1142</v>
      </c>
    </row>
    <row r="89" spans="1:6" x14ac:dyDescent="0.3">
      <c r="A89" s="11">
        <v>86</v>
      </c>
      <c r="B89" s="21" t="s">
        <v>1142</v>
      </c>
      <c r="C89" s="21">
        <v>0</v>
      </c>
      <c r="D89" s="21">
        <v>0</v>
      </c>
      <c r="E89" s="21" t="s">
        <v>1142</v>
      </c>
      <c r="F89" s="21" t="s">
        <v>1142</v>
      </c>
    </row>
    <row r="90" spans="1:6" x14ac:dyDescent="0.3">
      <c r="A90" s="11">
        <v>87</v>
      </c>
      <c r="B90" s="21" t="s">
        <v>1142</v>
      </c>
      <c r="C90" s="21">
        <v>0</v>
      </c>
      <c r="D90" s="21">
        <v>0</v>
      </c>
      <c r="E90" s="21" t="s">
        <v>1142</v>
      </c>
      <c r="F90" s="21" t="s">
        <v>1142</v>
      </c>
    </row>
    <row r="91" spans="1:6" x14ac:dyDescent="0.3">
      <c r="A91" s="11">
        <v>88</v>
      </c>
      <c r="B91" s="21" t="s">
        <v>1142</v>
      </c>
      <c r="C91" s="21">
        <v>0</v>
      </c>
      <c r="D91" s="21">
        <v>0</v>
      </c>
      <c r="E91" s="21" t="s">
        <v>1142</v>
      </c>
      <c r="F91" s="21" t="s">
        <v>1142</v>
      </c>
    </row>
    <row r="92" spans="1:6" x14ac:dyDescent="0.3">
      <c r="A92" s="11">
        <v>89</v>
      </c>
      <c r="B92" s="21" t="s">
        <v>1142</v>
      </c>
      <c r="C92" s="21">
        <v>0</v>
      </c>
      <c r="D92" s="21">
        <v>0</v>
      </c>
      <c r="E92" s="21" t="s">
        <v>1142</v>
      </c>
      <c r="F92" s="21" t="s">
        <v>1142</v>
      </c>
    </row>
    <row r="93" spans="1:6" x14ac:dyDescent="0.3">
      <c r="A93" s="11">
        <v>90</v>
      </c>
      <c r="B93" s="21" t="s">
        <v>1142</v>
      </c>
      <c r="C93" s="21">
        <v>0</v>
      </c>
      <c r="D93" s="21">
        <v>0</v>
      </c>
      <c r="E93" s="21" t="s">
        <v>1142</v>
      </c>
      <c r="F93" s="21" t="s">
        <v>1142</v>
      </c>
    </row>
    <row r="94" spans="1:6" x14ac:dyDescent="0.3">
      <c r="A94" s="11">
        <v>91</v>
      </c>
      <c r="B94" s="21" t="s">
        <v>1142</v>
      </c>
      <c r="C94" s="21">
        <v>0</v>
      </c>
      <c r="D94" s="21">
        <v>0</v>
      </c>
      <c r="E94" s="21" t="s">
        <v>1142</v>
      </c>
      <c r="F94" s="21" t="s">
        <v>1142</v>
      </c>
    </row>
    <row r="95" spans="1:6" x14ac:dyDescent="0.3">
      <c r="A95" s="11">
        <v>92</v>
      </c>
      <c r="B95" s="21" t="s">
        <v>1142</v>
      </c>
      <c r="C95" s="21">
        <v>0</v>
      </c>
      <c r="D95" s="21">
        <v>0</v>
      </c>
      <c r="E95" s="21" t="s">
        <v>1142</v>
      </c>
      <c r="F95" s="21" t="s">
        <v>1142</v>
      </c>
    </row>
    <row r="96" spans="1:6" x14ac:dyDescent="0.3">
      <c r="A96" s="11">
        <v>93</v>
      </c>
      <c r="B96" s="21" t="s">
        <v>1142</v>
      </c>
      <c r="C96" s="21">
        <v>0</v>
      </c>
      <c r="D96" s="21">
        <v>0</v>
      </c>
      <c r="E96" s="21" t="s">
        <v>1142</v>
      </c>
      <c r="F96" s="21" t="s">
        <v>1142</v>
      </c>
    </row>
    <row r="97" spans="1:6" x14ac:dyDescent="0.3">
      <c r="A97" s="11">
        <v>94</v>
      </c>
      <c r="B97" s="21" t="s">
        <v>1142</v>
      </c>
      <c r="C97" s="21">
        <v>0</v>
      </c>
      <c r="D97" s="21">
        <v>0</v>
      </c>
      <c r="E97" s="21" t="s">
        <v>1142</v>
      </c>
      <c r="F97" s="21" t="s">
        <v>1142</v>
      </c>
    </row>
    <row r="98" spans="1:6" x14ac:dyDescent="0.3">
      <c r="A98" s="11">
        <v>95</v>
      </c>
      <c r="B98" s="21" t="s">
        <v>1142</v>
      </c>
      <c r="C98" s="21">
        <v>0</v>
      </c>
      <c r="D98" s="21">
        <v>0</v>
      </c>
      <c r="E98" s="21" t="s">
        <v>1142</v>
      </c>
      <c r="F98" s="21" t="s">
        <v>1142</v>
      </c>
    </row>
    <row r="99" spans="1:6" x14ac:dyDescent="0.3">
      <c r="A99" s="11">
        <v>96</v>
      </c>
      <c r="B99" s="21" t="s">
        <v>1142</v>
      </c>
      <c r="C99" s="21">
        <v>0</v>
      </c>
      <c r="D99" s="21">
        <v>0</v>
      </c>
      <c r="E99" s="21" t="s">
        <v>1142</v>
      </c>
      <c r="F99" s="21" t="s">
        <v>1142</v>
      </c>
    </row>
    <row r="100" spans="1:6" x14ac:dyDescent="0.3">
      <c r="A100" s="11">
        <v>97</v>
      </c>
      <c r="B100" s="21" t="s">
        <v>1142</v>
      </c>
      <c r="C100" s="21">
        <v>0</v>
      </c>
      <c r="D100" s="21">
        <v>0</v>
      </c>
      <c r="E100" s="21" t="s">
        <v>1142</v>
      </c>
      <c r="F100" s="21" t="s">
        <v>1142</v>
      </c>
    </row>
    <row r="101" spans="1:6" x14ac:dyDescent="0.3">
      <c r="A101" s="11">
        <v>98</v>
      </c>
      <c r="B101" s="21" t="s">
        <v>1142</v>
      </c>
      <c r="C101" s="21">
        <v>0</v>
      </c>
      <c r="D101" s="21">
        <v>0</v>
      </c>
      <c r="E101" s="21" t="s">
        <v>1142</v>
      </c>
      <c r="F101" s="21" t="s">
        <v>1142</v>
      </c>
    </row>
    <row r="102" spans="1:6" x14ac:dyDescent="0.3">
      <c r="A102" s="11">
        <v>99</v>
      </c>
      <c r="B102" s="21" t="s">
        <v>1142</v>
      </c>
      <c r="C102" s="21">
        <v>0</v>
      </c>
      <c r="D102" s="21">
        <v>0</v>
      </c>
      <c r="E102" s="21" t="s">
        <v>1142</v>
      </c>
      <c r="F102" s="21" t="s">
        <v>1142</v>
      </c>
    </row>
    <row r="103" spans="1:6" x14ac:dyDescent="0.3">
      <c r="A103" s="11">
        <v>100</v>
      </c>
      <c r="B103" s="21" t="s">
        <v>1142</v>
      </c>
      <c r="C103" s="21">
        <v>0</v>
      </c>
      <c r="D103" s="21">
        <v>0</v>
      </c>
      <c r="E103" s="21" t="s">
        <v>1142</v>
      </c>
      <c r="F103" s="21" t="s">
        <v>1142</v>
      </c>
    </row>
    <row r="104" spans="1:6" x14ac:dyDescent="0.3">
      <c r="A104" s="11">
        <v>101</v>
      </c>
      <c r="B104" s="21" t="s">
        <v>1142</v>
      </c>
      <c r="C104" s="21">
        <v>0</v>
      </c>
      <c r="D104" s="21">
        <v>0</v>
      </c>
      <c r="E104" s="21" t="s">
        <v>1142</v>
      </c>
      <c r="F104" s="21" t="s">
        <v>1142</v>
      </c>
    </row>
    <row r="105" spans="1:6" x14ac:dyDescent="0.3">
      <c r="A105" s="11">
        <v>102</v>
      </c>
      <c r="B105" s="21" t="s">
        <v>1142</v>
      </c>
      <c r="C105" s="21">
        <v>0</v>
      </c>
      <c r="D105" s="21">
        <v>0</v>
      </c>
      <c r="E105" s="21" t="s">
        <v>1142</v>
      </c>
      <c r="F105" s="21" t="s">
        <v>1142</v>
      </c>
    </row>
    <row r="106" spans="1:6" x14ac:dyDescent="0.3">
      <c r="A106" s="11">
        <v>103</v>
      </c>
      <c r="B106" s="21" t="s">
        <v>1142</v>
      </c>
      <c r="C106" s="21">
        <v>0</v>
      </c>
      <c r="D106" s="21">
        <v>0</v>
      </c>
      <c r="E106" s="21" t="s">
        <v>1142</v>
      </c>
      <c r="F106" s="21" t="s">
        <v>1142</v>
      </c>
    </row>
    <row r="107" spans="1:6" x14ac:dyDescent="0.3">
      <c r="A107" s="11">
        <v>104</v>
      </c>
      <c r="B107" s="21" t="s">
        <v>1142</v>
      </c>
      <c r="C107" s="21">
        <v>0</v>
      </c>
      <c r="D107" s="21">
        <v>0</v>
      </c>
      <c r="E107" s="21" t="s">
        <v>1142</v>
      </c>
      <c r="F107" s="21" t="s">
        <v>1142</v>
      </c>
    </row>
    <row r="108" spans="1:6" x14ac:dyDescent="0.3">
      <c r="A108" s="11">
        <v>105</v>
      </c>
      <c r="B108" s="21" t="s">
        <v>1142</v>
      </c>
      <c r="C108" s="21">
        <v>0</v>
      </c>
      <c r="D108" s="21">
        <v>0</v>
      </c>
      <c r="E108" s="21" t="s">
        <v>1142</v>
      </c>
      <c r="F108" s="21" t="s">
        <v>1142</v>
      </c>
    </row>
    <row r="109" spans="1:6" x14ac:dyDescent="0.3">
      <c r="A109" s="11">
        <v>106</v>
      </c>
      <c r="B109" s="21" t="s">
        <v>1142</v>
      </c>
      <c r="C109" s="21">
        <v>0</v>
      </c>
      <c r="D109" s="21">
        <v>0</v>
      </c>
      <c r="E109" s="21" t="s">
        <v>1142</v>
      </c>
      <c r="F109" s="21" t="s">
        <v>1142</v>
      </c>
    </row>
    <row r="110" spans="1:6" x14ac:dyDescent="0.3">
      <c r="A110" s="11">
        <v>107</v>
      </c>
      <c r="B110" s="21" t="s">
        <v>1142</v>
      </c>
      <c r="C110" s="21">
        <v>0</v>
      </c>
      <c r="D110" s="21">
        <v>0</v>
      </c>
      <c r="E110" s="21" t="s">
        <v>1142</v>
      </c>
      <c r="F110" s="21" t="s">
        <v>1142</v>
      </c>
    </row>
    <row r="111" spans="1:6" x14ac:dyDescent="0.3">
      <c r="A111" s="11">
        <v>108</v>
      </c>
      <c r="B111" s="21" t="s">
        <v>1142</v>
      </c>
      <c r="C111" s="21">
        <v>0</v>
      </c>
      <c r="D111" s="21">
        <v>0</v>
      </c>
      <c r="E111" s="21" t="s">
        <v>1142</v>
      </c>
      <c r="F111" s="21" t="s">
        <v>1142</v>
      </c>
    </row>
    <row r="112" spans="1:6" x14ac:dyDescent="0.3">
      <c r="A112" s="11">
        <v>109</v>
      </c>
      <c r="B112" s="21" t="s">
        <v>1142</v>
      </c>
      <c r="C112" s="21">
        <v>0</v>
      </c>
      <c r="D112" s="21">
        <v>0</v>
      </c>
      <c r="E112" s="21" t="s">
        <v>1142</v>
      </c>
      <c r="F112" s="21" t="s">
        <v>1142</v>
      </c>
    </row>
    <row r="113" spans="1:6" x14ac:dyDescent="0.3">
      <c r="A113" s="11">
        <v>110</v>
      </c>
      <c r="B113" s="21" t="s">
        <v>1142</v>
      </c>
      <c r="C113" s="21">
        <v>0</v>
      </c>
      <c r="D113" s="21">
        <v>0</v>
      </c>
      <c r="E113" s="21" t="s">
        <v>1142</v>
      </c>
      <c r="F113" s="21" t="s">
        <v>1142</v>
      </c>
    </row>
    <row r="114" spans="1:6" x14ac:dyDescent="0.3">
      <c r="A114" s="11">
        <v>111</v>
      </c>
      <c r="B114" s="21" t="s">
        <v>1142</v>
      </c>
      <c r="C114" s="21">
        <v>0</v>
      </c>
      <c r="D114" s="21">
        <v>0</v>
      </c>
      <c r="E114" s="21" t="s">
        <v>1142</v>
      </c>
      <c r="F114" s="21" t="s">
        <v>1142</v>
      </c>
    </row>
    <row r="115" spans="1:6" x14ac:dyDescent="0.3">
      <c r="A115" s="11">
        <v>112</v>
      </c>
      <c r="B115" s="21" t="s">
        <v>1142</v>
      </c>
      <c r="C115" s="21">
        <v>0</v>
      </c>
      <c r="D115" s="21">
        <v>0</v>
      </c>
      <c r="E115" s="21" t="s">
        <v>1142</v>
      </c>
      <c r="F115" s="21" t="s">
        <v>1142</v>
      </c>
    </row>
    <row r="116" spans="1:6" x14ac:dyDescent="0.3">
      <c r="A116" s="11">
        <v>113</v>
      </c>
      <c r="B116" s="21" t="s">
        <v>1142</v>
      </c>
      <c r="C116" s="21">
        <v>0</v>
      </c>
      <c r="D116" s="21">
        <v>0</v>
      </c>
      <c r="E116" s="21" t="s">
        <v>1142</v>
      </c>
      <c r="F116" s="21" t="s">
        <v>1142</v>
      </c>
    </row>
    <row r="117" spans="1:6" x14ac:dyDescent="0.3">
      <c r="A117" s="11">
        <v>114</v>
      </c>
      <c r="B117" s="21" t="s">
        <v>1142</v>
      </c>
      <c r="C117" s="21">
        <v>0</v>
      </c>
      <c r="D117" s="21">
        <v>0</v>
      </c>
      <c r="E117" s="21" t="s">
        <v>1142</v>
      </c>
      <c r="F117" s="21" t="s">
        <v>1142</v>
      </c>
    </row>
    <row r="118" spans="1:6" x14ac:dyDescent="0.3">
      <c r="A118" s="11">
        <v>115</v>
      </c>
      <c r="B118" s="21" t="s">
        <v>1142</v>
      </c>
      <c r="C118" s="21">
        <v>0</v>
      </c>
      <c r="D118" s="21">
        <v>0</v>
      </c>
      <c r="E118" s="21" t="s">
        <v>1142</v>
      </c>
      <c r="F118" s="21" t="s">
        <v>1142</v>
      </c>
    </row>
    <row r="119" spans="1:6" x14ac:dyDescent="0.3">
      <c r="A119" s="11">
        <v>116</v>
      </c>
      <c r="B119" s="21" t="s">
        <v>1142</v>
      </c>
      <c r="C119" s="21">
        <v>0</v>
      </c>
      <c r="D119" s="21">
        <v>0</v>
      </c>
      <c r="E119" s="21" t="s">
        <v>1142</v>
      </c>
      <c r="F119" s="21" t="s">
        <v>1142</v>
      </c>
    </row>
    <row r="120" spans="1:6" x14ac:dyDescent="0.3">
      <c r="A120" s="11">
        <v>117</v>
      </c>
      <c r="B120" s="21" t="s">
        <v>1142</v>
      </c>
      <c r="C120" s="21">
        <v>0</v>
      </c>
      <c r="D120" s="21">
        <v>0</v>
      </c>
      <c r="E120" s="21" t="s">
        <v>1142</v>
      </c>
      <c r="F120" s="21" t="s">
        <v>1142</v>
      </c>
    </row>
    <row r="121" spans="1:6" x14ac:dyDescent="0.3">
      <c r="A121" s="11">
        <v>118</v>
      </c>
      <c r="B121" s="21" t="s">
        <v>1142</v>
      </c>
      <c r="C121" s="21">
        <v>0</v>
      </c>
      <c r="D121" s="21">
        <v>0</v>
      </c>
      <c r="E121" s="21" t="s">
        <v>1142</v>
      </c>
      <c r="F121" s="21" t="s">
        <v>1142</v>
      </c>
    </row>
    <row r="122" spans="1:6" x14ac:dyDescent="0.3">
      <c r="A122" s="11">
        <v>119</v>
      </c>
      <c r="B122" s="21" t="s">
        <v>1142</v>
      </c>
      <c r="C122" s="21">
        <v>0</v>
      </c>
      <c r="D122" s="21">
        <v>0</v>
      </c>
      <c r="E122" s="21" t="s">
        <v>1142</v>
      </c>
      <c r="F122" s="21" t="s">
        <v>1142</v>
      </c>
    </row>
    <row r="123" spans="1:6" x14ac:dyDescent="0.3">
      <c r="A123" s="11">
        <v>120</v>
      </c>
      <c r="B123" s="21" t="s">
        <v>1142</v>
      </c>
      <c r="C123" s="21">
        <v>0</v>
      </c>
      <c r="D123" s="21">
        <v>0</v>
      </c>
      <c r="E123" s="21" t="s">
        <v>1142</v>
      </c>
      <c r="F123" s="21" t="s">
        <v>1142</v>
      </c>
    </row>
    <row r="124" spans="1:6" x14ac:dyDescent="0.3">
      <c r="A124" s="11">
        <v>121</v>
      </c>
      <c r="B124" s="21" t="s">
        <v>1142</v>
      </c>
      <c r="C124" s="21">
        <v>0</v>
      </c>
      <c r="D124" s="21">
        <v>0</v>
      </c>
      <c r="E124" s="21" t="s">
        <v>1142</v>
      </c>
      <c r="F124" s="21" t="s">
        <v>1142</v>
      </c>
    </row>
    <row r="125" spans="1:6" x14ac:dyDescent="0.3">
      <c r="A125" s="11">
        <v>122</v>
      </c>
      <c r="B125" s="21" t="s">
        <v>1142</v>
      </c>
      <c r="C125" s="21">
        <v>0</v>
      </c>
      <c r="D125" s="21">
        <v>0</v>
      </c>
      <c r="E125" s="21" t="s">
        <v>1142</v>
      </c>
      <c r="F125" s="21" t="s">
        <v>1142</v>
      </c>
    </row>
    <row r="126" spans="1:6" x14ac:dyDescent="0.3">
      <c r="A126" s="11">
        <v>123</v>
      </c>
      <c r="B126" s="21" t="s">
        <v>1142</v>
      </c>
      <c r="C126" s="21">
        <v>0</v>
      </c>
      <c r="D126" s="21">
        <v>0</v>
      </c>
      <c r="E126" s="21" t="s">
        <v>1142</v>
      </c>
      <c r="F126" s="21" t="s">
        <v>1142</v>
      </c>
    </row>
    <row r="127" spans="1:6" x14ac:dyDescent="0.3">
      <c r="A127" s="11">
        <v>124</v>
      </c>
      <c r="B127" s="21" t="s">
        <v>1142</v>
      </c>
      <c r="C127" s="21">
        <v>0</v>
      </c>
      <c r="D127" s="21">
        <v>0</v>
      </c>
      <c r="E127" s="21" t="s">
        <v>1142</v>
      </c>
      <c r="F127" s="21" t="s">
        <v>1142</v>
      </c>
    </row>
    <row r="128" spans="1:6" x14ac:dyDescent="0.3">
      <c r="A128" s="11">
        <v>125</v>
      </c>
      <c r="B128" s="21" t="s">
        <v>1142</v>
      </c>
      <c r="C128" s="21">
        <v>0</v>
      </c>
      <c r="D128" s="21">
        <v>0</v>
      </c>
      <c r="E128" s="21" t="s">
        <v>1142</v>
      </c>
      <c r="F128" s="21" t="s">
        <v>1142</v>
      </c>
    </row>
    <row r="129" spans="1:6" x14ac:dyDescent="0.3">
      <c r="A129" s="11">
        <v>126</v>
      </c>
      <c r="B129" s="21" t="s">
        <v>1142</v>
      </c>
      <c r="C129" s="21">
        <v>0</v>
      </c>
      <c r="D129" s="21">
        <v>0</v>
      </c>
      <c r="E129" s="21" t="s">
        <v>1142</v>
      </c>
      <c r="F129" s="21" t="s">
        <v>1142</v>
      </c>
    </row>
    <row r="130" spans="1:6" x14ac:dyDescent="0.3">
      <c r="A130" s="11">
        <v>127</v>
      </c>
      <c r="B130" s="21" t="s">
        <v>1142</v>
      </c>
      <c r="C130" s="21">
        <v>0</v>
      </c>
      <c r="D130" s="21">
        <v>0</v>
      </c>
      <c r="E130" s="21" t="s">
        <v>1142</v>
      </c>
      <c r="F130" s="21" t="s">
        <v>1142</v>
      </c>
    </row>
    <row r="131" spans="1:6" x14ac:dyDescent="0.3">
      <c r="A131" s="11">
        <v>128</v>
      </c>
      <c r="B131" s="21" t="s">
        <v>1142</v>
      </c>
      <c r="C131" s="21">
        <v>0</v>
      </c>
      <c r="D131" s="21">
        <v>0</v>
      </c>
      <c r="E131" s="21" t="s">
        <v>1142</v>
      </c>
      <c r="F131" s="21" t="s">
        <v>1142</v>
      </c>
    </row>
    <row r="132" spans="1:6" x14ac:dyDescent="0.3">
      <c r="A132" s="11">
        <v>129</v>
      </c>
      <c r="B132" s="21" t="s">
        <v>1142</v>
      </c>
      <c r="C132" s="21">
        <v>0</v>
      </c>
      <c r="D132" s="21">
        <v>0</v>
      </c>
      <c r="E132" s="21" t="s">
        <v>1142</v>
      </c>
      <c r="F132" s="21" t="s">
        <v>1142</v>
      </c>
    </row>
    <row r="133" spans="1:6" x14ac:dyDescent="0.3">
      <c r="A133" s="11">
        <v>130</v>
      </c>
      <c r="B133" s="21" t="s">
        <v>1142</v>
      </c>
      <c r="C133" s="21">
        <v>0</v>
      </c>
      <c r="D133" s="21">
        <v>0</v>
      </c>
      <c r="E133" s="21" t="s">
        <v>1142</v>
      </c>
      <c r="F133" s="21" t="s">
        <v>1142</v>
      </c>
    </row>
    <row r="134" spans="1:6" x14ac:dyDescent="0.3">
      <c r="A134" s="11">
        <v>131</v>
      </c>
      <c r="B134" s="21" t="s">
        <v>1142</v>
      </c>
      <c r="C134" s="21">
        <v>0</v>
      </c>
      <c r="D134" s="21">
        <v>0</v>
      </c>
      <c r="E134" s="21" t="s">
        <v>1142</v>
      </c>
      <c r="F134" s="21" t="s">
        <v>1142</v>
      </c>
    </row>
    <row r="135" spans="1:6" x14ac:dyDescent="0.3">
      <c r="A135" s="11">
        <v>132</v>
      </c>
      <c r="B135" s="21" t="s">
        <v>1142</v>
      </c>
      <c r="C135" s="21">
        <v>0</v>
      </c>
      <c r="D135" s="21">
        <v>0</v>
      </c>
      <c r="E135" s="21" t="s">
        <v>1142</v>
      </c>
      <c r="F135" s="21" t="s">
        <v>1142</v>
      </c>
    </row>
    <row r="136" spans="1:6" x14ac:dyDescent="0.3">
      <c r="A136" s="11">
        <v>133</v>
      </c>
      <c r="B136" s="21" t="s">
        <v>1142</v>
      </c>
      <c r="C136" s="21">
        <v>0</v>
      </c>
      <c r="D136" s="21">
        <v>0</v>
      </c>
      <c r="E136" s="21" t="s">
        <v>1142</v>
      </c>
      <c r="F136" s="21" t="s">
        <v>1142</v>
      </c>
    </row>
    <row r="137" spans="1:6" x14ac:dyDescent="0.3">
      <c r="A137" s="11">
        <v>134</v>
      </c>
      <c r="B137" s="21" t="s">
        <v>1142</v>
      </c>
      <c r="C137" s="21">
        <v>0</v>
      </c>
      <c r="D137" s="21">
        <v>0</v>
      </c>
      <c r="E137" s="21" t="s">
        <v>1142</v>
      </c>
      <c r="F137" s="21" t="s">
        <v>1142</v>
      </c>
    </row>
    <row r="138" spans="1:6" x14ac:dyDescent="0.3">
      <c r="A138" s="11">
        <v>135</v>
      </c>
      <c r="B138" s="21" t="s">
        <v>1142</v>
      </c>
      <c r="C138" s="21">
        <v>0</v>
      </c>
      <c r="D138" s="21">
        <v>0</v>
      </c>
      <c r="E138" s="21" t="s">
        <v>1142</v>
      </c>
      <c r="F138" s="21" t="s">
        <v>1142</v>
      </c>
    </row>
    <row r="139" spans="1:6" x14ac:dyDescent="0.3">
      <c r="A139" s="11">
        <v>136</v>
      </c>
      <c r="B139" s="21" t="s">
        <v>1142</v>
      </c>
      <c r="C139" s="21">
        <v>0</v>
      </c>
      <c r="D139" s="21">
        <v>0</v>
      </c>
      <c r="E139" s="21" t="s">
        <v>1142</v>
      </c>
      <c r="F139" s="21" t="s">
        <v>1142</v>
      </c>
    </row>
    <row r="140" spans="1:6" x14ac:dyDescent="0.3">
      <c r="A140" s="11">
        <v>137</v>
      </c>
      <c r="B140" s="21" t="s">
        <v>1142</v>
      </c>
      <c r="C140" s="21">
        <v>0</v>
      </c>
      <c r="D140" s="21">
        <v>0</v>
      </c>
      <c r="E140" s="21" t="s">
        <v>1142</v>
      </c>
      <c r="F140" s="21" t="s">
        <v>1142</v>
      </c>
    </row>
    <row r="141" spans="1:6" x14ac:dyDescent="0.3">
      <c r="A141" s="11">
        <v>138</v>
      </c>
      <c r="B141" s="21" t="s">
        <v>1142</v>
      </c>
      <c r="C141" s="21">
        <v>0</v>
      </c>
      <c r="D141" s="21">
        <v>0</v>
      </c>
      <c r="E141" s="21" t="s">
        <v>1142</v>
      </c>
      <c r="F141" s="21" t="s">
        <v>1142</v>
      </c>
    </row>
    <row r="142" spans="1:6" x14ac:dyDescent="0.3">
      <c r="A142" s="11">
        <v>139</v>
      </c>
      <c r="B142" s="21" t="s">
        <v>1142</v>
      </c>
      <c r="C142" s="21">
        <v>0</v>
      </c>
      <c r="D142" s="21">
        <v>0</v>
      </c>
      <c r="E142" s="21" t="s">
        <v>1142</v>
      </c>
      <c r="F142" s="21" t="s">
        <v>1142</v>
      </c>
    </row>
    <row r="143" spans="1:6" x14ac:dyDescent="0.3">
      <c r="A143" s="11">
        <v>140</v>
      </c>
      <c r="B143" s="21" t="s">
        <v>1142</v>
      </c>
      <c r="C143" s="21">
        <v>0</v>
      </c>
      <c r="D143" s="21">
        <v>0</v>
      </c>
      <c r="E143" s="21" t="s">
        <v>1142</v>
      </c>
      <c r="F143" s="21" t="s">
        <v>1142</v>
      </c>
    </row>
    <row r="144" spans="1:6" x14ac:dyDescent="0.3">
      <c r="A144" s="11">
        <v>141</v>
      </c>
      <c r="B144" s="21" t="s">
        <v>1142</v>
      </c>
      <c r="C144" s="21">
        <v>0</v>
      </c>
      <c r="D144" s="21">
        <v>0</v>
      </c>
      <c r="E144" s="21" t="s">
        <v>1142</v>
      </c>
      <c r="F144" s="21" t="s">
        <v>1142</v>
      </c>
    </row>
    <row r="145" spans="1:6" x14ac:dyDescent="0.3">
      <c r="A145" s="11">
        <v>142</v>
      </c>
      <c r="B145" s="21" t="s">
        <v>1142</v>
      </c>
      <c r="C145" s="21">
        <v>0</v>
      </c>
      <c r="D145" s="21">
        <v>0</v>
      </c>
      <c r="E145" s="21" t="s">
        <v>1142</v>
      </c>
      <c r="F145" s="21" t="s">
        <v>1142</v>
      </c>
    </row>
    <row r="146" spans="1:6" x14ac:dyDescent="0.3">
      <c r="A146" s="11">
        <v>143</v>
      </c>
      <c r="B146" s="21" t="s">
        <v>1142</v>
      </c>
      <c r="C146" s="21">
        <v>0</v>
      </c>
      <c r="D146" s="21">
        <v>0</v>
      </c>
      <c r="E146" s="21" t="s">
        <v>1142</v>
      </c>
      <c r="F146" s="21" t="s">
        <v>1142</v>
      </c>
    </row>
    <row r="147" spans="1:6" x14ac:dyDescent="0.3">
      <c r="A147" s="11">
        <v>144</v>
      </c>
      <c r="B147" s="21" t="s">
        <v>1142</v>
      </c>
      <c r="C147" s="21">
        <v>0</v>
      </c>
      <c r="D147" s="21">
        <v>0</v>
      </c>
      <c r="E147" s="21" t="s">
        <v>1142</v>
      </c>
      <c r="F147" s="21" t="s">
        <v>1142</v>
      </c>
    </row>
    <row r="148" spans="1:6" x14ac:dyDescent="0.3">
      <c r="A148" s="11">
        <v>145</v>
      </c>
      <c r="B148" s="21" t="s">
        <v>1142</v>
      </c>
      <c r="C148" s="21">
        <v>0</v>
      </c>
      <c r="D148" s="21">
        <v>0</v>
      </c>
      <c r="E148" s="21" t="s">
        <v>1142</v>
      </c>
      <c r="F148" s="21" t="s">
        <v>1142</v>
      </c>
    </row>
    <row r="149" spans="1:6" x14ac:dyDescent="0.3">
      <c r="A149" s="11">
        <v>146</v>
      </c>
      <c r="B149" s="21" t="s">
        <v>1142</v>
      </c>
      <c r="C149" s="21">
        <v>0</v>
      </c>
      <c r="D149" s="21">
        <v>0</v>
      </c>
      <c r="E149" s="21" t="s">
        <v>1142</v>
      </c>
      <c r="F149" s="21" t="s">
        <v>1142</v>
      </c>
    </row>
    <row r="150" spans="1:6" x14ac:dyDescent="0.3">
      <c r="A150" s="11">
        <v>147</v>
      </c>
      <c r="B150" s="21" t="s">
        <v>1142</v>
      </c>
      <c r="C150" s="21">
        <v>0</v>
      </c>
      <c r="D150" s="21">
        <v>0</v>
      </c>
      <c r="E150" s="21" t="s">
        <v>1142</v>
      </c>
      <c r="F150" s="21" t="s">
        <v>1142</v>
      </c>
    </row>
    <row r="151" spans="1:6" x14ac:dyDescent="0.3">
      <c r="A151" s="11">
        <v>148</v>
      </c>
      <c r="B151" s="21" t="s">
        <v>1142</v>
      </c>
      <c r="C151" s="21">
        <v>0</v>
      </c>
      <c r="D151" s="21">
        <v>0</v>
      </c>
      <c r="E151" s="21" t="s">
        <v>1142</v>
      </c>
      <c r="F151" s="21" t="s">
        <v>1142</v>
      </c>
    </row>
    <row r="152" spans="1:6" x14ac:dyDescent="0.3">
      <c r="A152" s="11">
        <v>149</v>
      </c>
      <c r="B152" s="21" t="s">
        <v>1142</v>
      </c>
      <c r="C152" s="21">
        <v>0</v>
      </c>
      <c r="D152" s="21">
        <v>0</v>
      </c>
      <c r="E152" s="21" t="s">
        <v>1142</v>
      </c>
      <c r="F152" s="21" t="s">
        <v>1142</v>
      </c>
    </row>
    <row r="153" spans="1:6" x14ac:dyDescent="0.3">
      <c r="A153" s="11">
        <v>150</v>
      </c>
      <c r="B153" s="21" t="s">
        <v>1142</v>
      </c>
      <c r="C153" s="21">
        <v>0</v>
      </c>
      <c r="D153" s="21">
        <v>0</v>
      </c>
      <c r="E153" s="21" t="s">
        <v>1142</v>
      </c>
      <c r="F153" s="21" t="s">
        <v>1142</v>
      </c>
    </row>
    <row r="154" spans="1:6" x14ac:dyDescent="0.3">
      <c r="A154" s="11">
        <v>151</v>
      </c>
      <c r="B154" s="21" t="s">
        <v>1142</v>
      </c>
      <c r="C154" s="21">
        <v>0</v>
      </c>
      <c r="D154" s="21">
        <v>0</v>
      </c>
      <c r="E154" s="21" t="s">
        <v>1142</v>
      </c>
      <c r="F154" s="21" t="s">
        <v>1142</v>
      </c>
    </row>
    <row r="155" spans="1:6" x14ac:dyDescent="0.3">
      <c r="A155" s="11">
        <v>152</v>
      </c>
      <c r="B155" s="21" t="s">
        <v>1142</v>
      </c>
      <c r="C155" s="21">
        <v>0</v>
      </c>
      <c r="D155" s="21">
        <v>0</v>
      </c>
      <c r="E155" s="21" t="s">
        <v>1142</v>
      </c>
      <c r="F155" s="21" t="s">
        <v>1142</v>
      </c>
    </row>
    <row r="156" spans="1:6" x14ac:dyDescent="0.3">
      <c r="A156" s="11">
        <v>153</v>
      </c>
      <c r="B156" s="21" t="s">
        <v>1142</v>
      </c>
      <c r="C156" s="21">
        <v>0</v>
      </c>
      <c r="D156" s="21">
        <v>0</v>
      </c>
      <c r="E156" s="21" t="s">
        <v>1142</v>
      </c>
      <c r="F156" s="21" t="s">
        <v>1142</v>
      </c>
    </row>
    <row r="157" spans="1:6" x14ac:dyDescent="0.3">
      <c r="A157" s="11">
        <v>154</v>
      </c>
      <c r="B157" s="21" t="s">
        <v>1142</v>
      </c>
      <c r="C157" s="21">
        <v>0</v>
      </c>
      <c r="D157" s="21">
        <v>0</v>
      </c>
      <c r="E157" s="21" t="s">
        <v>1142</v>
      </c>
      <c r="F157" s="21" t="s">
        <v>1142</v>
      </c>
    </row>
    <row r="158" spans="1:6" x14ac:dyDescent="0.3">
      <c r="A158" s="11">
        <v>155</v>
      </c>
      <c r="B158" s="21" t="s">
        <v>1142</v>
      </c>
      <c r="C158" s="21">
        <v>0</v>
      </c>
      <c r="D158" s="21">
        <v>0</v>
      </c>
      <c r="E158" s="21" t="s">
        <v>1142</v>
      </c>
      <c r="F158" s="21" t="s">
        <v>1142</v>
      </c>
    </row>
    <row r="159" spans="1:6" x14ac:dyDescent="0.3">
      <c r="A159" s="11">
        <v>156</v>
      </c>
      <c r="B159" s="21" t="s">
        <v>1142</v>
      </c>
      <c r="C159" s="21">
        <v>0</v>
      </c>
      <c r="D159" s="21">
        <v>0</v>
      </c>
      <c r="E159" s="21" t="s">
        <v>1142</v>
      </c>
      <c r="F159" s="21" t="s">
        <v>1142</v>
      </c>
    </row>
    <row r="160" spans="1:6" x14ac:dyDescent="0.3">
      <c r="A160" s="11">
        <v>157</v>
      </c>
      <c r="B160" s="21" t="s">
        <v>1142</v>
      </c>
      <c r="C160" s="21">
        <v>0</v>
      </c>
      <c r="D160" s="21">
        <v>0</v>
      </c>
      <c r="E160" s="21" t="s">
        <v>1142</v>
      </c>
      <c r="F160" s="21" t="s">
        <v>1142</v>
      </c>
    </row>
    <row r="161" spans="1:6" x14ac:dyDescent="0.3">
      <c r="A161" s="11">
        <v>158</v>
      </c>
      <c r="B161" s="21" t="s">
        <v>1142</v>
      </c>
      <c r="C161" s="21">
        <v>0</v>
      </c>
      <c r="D161" s="21">
        <v>0</v>
      </c>
      <c r="E161" s="21" t="s">
        <v>1142</v>
      </c>
      <c r="F161" s="21" t="s">
        <v>1142</v>
      </c>
    </row>
    <row r="162" spans="1:6" x14ac:dyDescent="0.3">
      <c r="A162" s="11">
        <v>159</v>
      </c>
      <c r="B162" s="21" t="s">
        <v>1142</v>
      </c>
      <c r="C162" s="21">
        <v>0</v>
      </c>
      <c r="D162" s="21">
        <v>0</v>
      </c>
      <c r="E162" s="21" t="s">
        <v>1142</v>
      </c>
      <c r="F162" s="21" t="s">
        <v>1142</v>
      </c>
    </row>
    <row r="163" spans="1:6" x14ac:dyDescent="0.3">
      <c r="A163" s="11">
        <v>160</v>
      </c>
      <c r="B163" s="21" t="s">
        <v>1142</v>
      </c>
      <c r="C163" s="21">
        <v>0</v>
      </c>
      <c r="D163" s="21">
        <v>0</v>
      </c>
      <c r="E163" s="21" t="s">
        <v>1142</v>
      </c>
      <c r="F163" s="21" t="s">
        <v>1142</v>
      </c>
    </row>
    <row r="164" spans="1:6" x14ac:dyDescent="0.3">
      <c r="A164" s="11">
        <v>161</v>
      </c>
      <c r="B164" s="21" t="s">
        <v>1142</v>
      </c>
      <c r="C164" s="21">
        <v>0</v>
      </c>
      <c r="D164" s="21">
        <v>0</v>
      </c>
      <c r="E164" s="21" t="s">
        <v>1142</v>
      </c>
      <c r="F164" s="21" t="s">
        <v>1142</v>
      </c>
    </row>
    <row r="165" spans="1:6" x14ac:dyDescent="0.3">
      <c r="A165" s="11">
        <v>162</v>
      </c>
      <c r="B165" s="21" t="s">
        <v>1142</v>
      </c>
      <c r="C165" s="21">
        <v>0</v>
      </c>
      <c r="D165" s="21">
        <v>0</v>
      </c>
      <c r="E165" s="21" t="s">
        <v>1142</v>
      </c>
      <c r="F165" s="21" t="s">
        <v>1142</v>
      </c>
    </row>
    <row r="166" spans="1:6" x14ac:dyDescent="0.3">
      <c r="A166" s="11">
        <v>163</v>
      </c>
      <c r="B166" s="21" t="s">
        <v>1142</v>
      </c>
      <c r="C166" s="21">
        <v>0</v>
      </c>
      <c r="D166" s="21">
        <v>0</v>
      </c>
      <c r="E166" s="21" t="s">
        <v>1142</v>
      </c>
      <c r="F166" s="21" t="s">
        <v>1142</v>
      </c>
    </row>
    <row r="167" spans="1:6" x14ac:dyDescent="0.3">
      <c r="A167" s="11">
        <v>164</v>
      </c>
      <c r="B167" s="21" t="s">
        <v>1142</v>
      </c>
      <c r="C167" s="21">
        <v>0</v>
      </c>
      <c r="D167" s="21">
        <v>0</v>
      </c>
      <c r="E167" s="21" t="s">
        <v>1142</v>
      </c>
      <c r="F167" s="21" t="s">
        <v>1142</v>
      </c>
    </row>
    <row r="168" spans="1:6" x14ac:dyDescent="0.3">
      <c r="A168" s="11">
        <v>165</v>
      </c>
      <c r="B168" s="21" t="s">
        <v>1142</v>
      </c>
      <c r="C168" s="21">
        <v>0</v>
      </c>
      <c r="D168" s="21">
        <v>0</v>
      </c>
      <c r="E168" s="21" t="s">
        <v>1142</v>
      </c>
      <c r="F168" s="21" t="s">
        <v>1142</v>
      </c>
    </row>
    <row r="169" spans="1:6" x14ac:dyDescent="0.3">
      <c r="A169" s="11">
        <v>166</v>
      </c>
      <c r="B169" s="21" t="s">
        <v>1142</v>
      </c>
      <c r="C169" s="21">
        <v>0</v>
      </c>
      <c r="D169" s="21">
        <v>0</v>
      </c>
      <c r="E169" s="21" t="s">
        <v>1142</v>
      </c>
      <c r="F169" s="21" t="s">
        <v>1142</v>
      </c>
    </row>
    <row r="170" spans="1:6" x14ac:dyDescent="0.3">
      <c r="A170" s="11">
        <v>167</v>
      </c>
      <c r="B170" s="21" t="s">
        <v>1142</v>
      </c>
      <c r="C170" s="21">
        <v>0</v>
      </c>
      <c r="D170" s="21">
        <v>0</v>
      </c>
      <c r="E170" s="21" t="s">
        <v>1142</v>
      </c>
      <c r="F170" s="21" t="s">
        <v>1142</v>
      </c>
    </row>
    <row r="171" spans="1:6" x14ac:dyDescent="0.3">
      <c r="A171" s="11">
        <v>168</v>
      </c>
      <c r="B171" s="21" t="s">
        <v>1142</v>
      </c>
      <c r="C171" s="21">
        <v>0</v>
      </c>
      <c r="D171" s="21">
        <v>0</v>
      </c>
      <c r="E171" s="21" t="s">
        <v>1142</v>
      </c>
      <c r="F171" s="21" t="s">
        <v>1142</v>
      </c>
    </row>
    <row r="172" spans="1:6" x14ac:dyDescent="0.3">
      <c r="A172" s="11">
        <v>169</v>
      </c>
      <c r="B172" s="21" t="s">
        <v>1142</v>
      </c>
      <c r="C172" s="21">
        <v>0</v>
      </c>
      <c r="D172" s="21">
        <v>0</v>
      </c>
      <c r="E172" s="21" t="s">
        <v>1142</v>
      </c>
      <c r="F172" s="21" t="s">
        <v>1142</v>
      </c>
    </row>
    <row r="173" spans="1:6" x14ac:dyDescent="0.3">
      <c r="A173" s="11">
        <v>170</v>
      </c>
      <c r="B173" s="21" t="s">
        <v>1142</v>
      </c>
      <c r="C173" s="21">
        <v>0</v>
      </c>
      <c r="D173" s="21">
        <v>0</v>
      </c>
      <c r="E173" s="21" t="s">
        <v>1142</v>
      </c>
      <c r="F173" s="21" t="s">
        <v>1142</v>
      </c>
    </row>
    <row r="174" spans="1:6" x14ac:dyDescent="0.3">
      <c r="A174" s="11">
        <v>171</v>
      </c>
      <c r="B174" s="21" t="s">
        <v>1142</v>
      </c>
      <c r="C174" s="21">
        <v>0</v>
      </c>
      <c r="D174" s="21">
        <v>0</v>
      </c>
      <c r="E174" s="21" t="s">
        <v>1142</v>
      </c>
      <c r="F174" s="21" t="s">
        <v>1142</v>
      </c>
    </row>
    <row r="175" spans="1:6" x14ac:dyDescent="0.3">
      <c r="A175" s="11">
        <v>172</v>
      </c>
      <c r="B175" s="21" t="s">
        <v>1142</v>
      </c>
      <c r="C175" s="21">
        <v>0</v>
      </c>
      <c r="D175" s="21">
        <v>0</v>
      </c>
      <c r="E175" s="21" t="s">
        <v>1142</v>
      </c>
      <c r="F175" s="21" t="s">
        <v>1142</v>
      </c>
    </row>
    <row r="176" spans="1:6" x14ac:dyDescent="0.3">
      <c r="A176" s="11">
        <v>173</v>
      </c>
      <c r="B176" s="21" t="s">
        <v>1142</v>
      </c>
      <c r="C176" s="21">
        <v>0</v>
      </c>
      <c r="D176" s="21">
        <v>0</v>
      </c>
      <c r="E176" s="21" t="s">
        <v>1142</v>
      </c>
      <c r="F176" s="21" t="s">
        <v>1142</v>
      </c>
    </row>
    <row r="177" spans="1:6" x14ac:dyDescent="0.3">
      <c r="A177" s="11">
        <v>174</v>
      </c>
      <c r="B177" s="21" t="s">
        <v>1142</v>
      </c>
      <c r="C177" s="21">
        <v>0</v>
      </c>
      <c r="D177" s="21">
        <v>0</v>
      </c>
      <c r="E177" s="21" t="s">
        <v>1142</v>
      </c>
      <c r="F177" s="21" t="s">
        <v>1142</v>
      </c>
    </row>
    <row r="178" spans="1:6" x14ac:dyDescent="0.3">
      <c r="A178" s="11">
        <v>175</v>
      </c>
      <c r="B178" s="21" t="s">
        <v>1142</v>
      </c>
      <c r="C178" s="21">
        <v>0</v>
      </c>
      <c r="D178" s="21">
        <v>0</v>
      </c>
      <c r="E178" s="21" t="s">
        <v>1142</v>
      </c>
      <c r="F178" s="21" t="s">
        <v>1142</v>
      </c>
    </row>
    <row r="179" spans="1:6" x14ac:dyDescent="0.3">
      <c r="A179" s="11">
        <v>176</v>
      </c>
      <c r="B179" s="21" t="s">
        <v>1142</v>
      </c>
      <c r="C179" s="21">
        <v>0</v>
      </c>
      <c r="D179" s="21">
        <v>0</v>
      </c>
      <c r="E179" s="21" t="s">
        <v>1142</v>
      </c>
      <c r="F179" s="21" t="s">
        <v>1142</v>
      </c>
    </row>
    <row r="180" spans="1:6" x14ac:dyDescent="0.3">
      <c r="A180" s="11">
        <v>177</v>
      </c>
      <c r="B180" s="21" t="s">
        <v>1142</v>
      </c>
      <c r="C180" s="21">
        <v>0</v>
      </c>
      <c r="D180" s="21">
        <v>0</v>
      </c>
      <c r="E180" s="21" t="s">
        <v>1142</v>
      </c>
      <c r="F180" s="21" t="s">
        <v>1142</v>
      </c>
    </row>
    <row r="181" spans="1:6" x14ac:dyDescent="0.3">
      <c r="A181" s="11">
        <v>178</v>
      </c>
      <c r="B181" s="21" t="s">
        <v>1142</v>
      </c>
      <c r="C181" s="21">
        <v>0</v>
      </c>
      <c r="D181" s="21">
        <v>0</v>
      </c>
      <c r="E181" s="21" t="s">
        <v>1142</v>
      </c>
      <c r="F181" s="21" t="s">
        <v>1142</v>
      </c>
    </row>
    <row r="182" spans="1:6" x14ac:dyDescent="0.3">
      <c r="A182" s="11">
        <v>179</v>
      </c>
      <c r="B182" s="21" t="s">
        <v>1142</v>
      </c>
      <c r="C182" s="21">
        <v>0</v>
      </c>
      <c r="D182" s="21">
        <v>0</v>
      </c>
      <c r="E182" s="21" t="s">
        <v>1142</v>
      </c>
      <c r="F182" s="21" t="s">
        <v>1142</v>
      </c>
    </row>
    <row r="183" spans="1:6" x14ac:dyDescent="0.3">
      <c r="A183" s="11">
        <v>180</v>
      </c>
      <c r="B183" s="21" t="s">
        <v>1142</v>
      </c>
      <c r="C183" s="21">
        <v>0</v>
      </c>
      <c r="D183" s="21">
        <v>0</v>
      </c>
      <c r="E183" s="21" t="s">
        <v>1142</v>
      </c>
      <c r="F183" s="21" t="s">
        <v>1142</v>
      </c>
    </row>
    <row r="184" spans="1:6" x14ac:dyDescent="0.3">
      <c r="A184" s="11">
        <v>181</v>
      </c>
      <c r="B184" s="21" t="s">
        <v>1142</v>
      </c>
      <c r="C184" s="21">
        <v>0</v>
      </c>
      <c r="D184" s="21">
        <v>0</v>
      </c>
      <c r="E184" s="21" t="s">
        <v>1142</v>
      </c>
      <c r="F184" s="21" t="s">
        <v>1142</v>
      </c>
    </row>
    <row r="185" spans="1:6" x14ac:dyDescent="0.3">
      <c r="A185" s="11">
        <v>182</v>
      </c>
      <c r="B185" s="21" t="s">
        <v>1142</v>
      </c>
      <c r="C185" s="21">
        <v>0</v>
      </c>
      <c r="D185" s="21">
        <v>0</v>
      </c>
      <c r="E185" s="21" t="s">
        <v>1142</v>
      </c>
      <c r="F185" s="21" t="s">
        <v>1142</v>
      </c>
    </row>
    <row r="186" spans="1:6" x14ac:dyDescent="0.3">
      <c r="A186" s="11">
        <v>183</v>
      </c>
      <c r="B186" s="21" t="s">
        <v>1142</v>
      </c>
      <c r="C186" s="21">
        <v>0</v>
      </c>
      <c r="D186" s="21">
        <v>0</v>
      </c>
      <c r="E186" s="21" t="s">
        <v>1142</v>
      </c>
      <c r="F186" s="21" t="s">
        <v>1142</v>
      </c>
    </row>
    <row r="187" spans="1:6" x14ac:dyDescent="0.3">
      <c r="A187" s="11">
        <v>184</v>
      </c>
      <c r="B187" s="21" t="s">
        <v>1142</v>
      </c>
      <c r="C187" s="21">
        <v>0</v>
      </c>
      <c r="D187" s="21">
        <v>0</v>
      </c>
      <c r="E187" s="21" t="s">
        <v>1142</v>
      </c>
      <c r="F187" s="21" t="s">
        <v>1142</v>
      </c>
    </row>
    <row r="188" spans="1:6" x14ac:dyDescent="0.3">
      <c r="A188" s="11">
        <v>185</v>
      </c>
      <c r="B188" s="21" t="s">
        <v>1142</v>
      </c>
      <c r="C188" s="21">
        <v>0</v>
      </c>
      <c r="D188" s="21">
        <v>0</v>
      </c>
      <c r="E188" s="21" t="s">
        <v>1142</v>
      </c>
      <c r="F188" s="21" t="s">
        <v>1142</v>
      </c>
    </row>
    <row r="189" spans="1:6" x14ac:dyDescent="0.3">
      <c r="A189" s="11">
        <v>186</v>
      </c>
      <c r="B189" s="21" t="s">
        <v>1142</v>
      </c>
      <c r="C189" s="21">
        <v>0</v>
      </c>
      <c r="D189" s="21">
        <v>0</v>
      </c>
      <c r="E189" s="21" t="s">
        <v>1142</v>
      </c>
      <c r="F189" s="21" t="s">
        <v>1142</v>
      </c>
    </row>
    <row r="190" spans="1:6" x14ac:dyDescent="0.3">
      <c r="A190" s="11">
        <v>187</v>
      </c>
      <c r="B190" s="21" t="s">
        <v>1142</v>
      </c>
      <c r="C190" s="21">
        <v>0</v>
      </c>
      <c r="D190" s="21">
        <v>0</v>
      </c>
      <c r="E190" s="21" t="s">
        <v>1142</v>
      </c>
      <c r="F190" s="21" t="s">
        <v>1142</v>
      </c>
    </row>
    <row r="191" spans="1:6" x14ac:dyDescent="0.3">
      <c r="A191" s="11">
        <v>188</v>
      </c>
      <c r="B191" s="21" t="s">
        <v>1142</v>
      </c>
      <c r="C191" s="21">
        <v>0</v>
      </c>
      <c r="D191" s="21">
        <v>0</v>
      </c>
      <c r="E191" s="21" t="s">
        <v>1142</v>
      </c>
      <c r="F191" s="21" t="s">
        <v>1142</v>
      </c>
    </row>
    <row r="192" spans="1:6" x14ac:dyDescent="0.3">
      <c r="A192" s="11">
        <v>189</v>
      </c>
      <c r="B192" s="21" t="s">
        <v>1142</v>
      </c>
      <c r="C192" s="21">
        <v>0</v>
      </c>
      <c r="D192" s="21">
        <v>0</v>
      </c>
      <c r="E192" s="21" t="s">
        <v>1142</v>
      </c>
      <c r="F192" s="21" t="s">
        <v>1142</v>
      </c>
    </row>
    <row r="193" spans="1:6" x14ac:dyDescent="0.3">
      <c r="A193" s="11">
        <v>190</v>
      </c>
      <c r="B193" s="21" t="s">
        <v>1142</v>
      </c>
      <c r="C193" s="21">
        <v>0</v>
      </c>
      <c r="D193" s="21">
        <v>0</v>
      </c>
      <c r="E193" s="21" t="s">
        <v>1142</v>
      </c>
      <c r="F193" s="21" t="s">
        <v>1142</v>
      </c>
    </row>
    <row r="194" spans="1:6" x14ac:dyDescent="0.3">
      <c r="A194" s="11">
        <v>191</v>
      </c>
      <c r="B194" s="21" t="s">
        <v>1142</v>
      </c>
      <c r="C194" s="21">
        <v>0</v>
      </c>
      <c r="D194" s="21">
        <v>0</v>
      </c>
      <c r="E194" s="21" t="s">
        <v>1142</v>
      </c>
      <c r="F194" s="21" t="s">
        <v>1142</v>
      </c>
    </row>
    <row r="195" spans="1:6" x14ac:dyDescent="0.3">
      <c r="A195" s="11">
        <v>192</v>
      </c>
      <c r="B195" s="21" t="s">
        <v>1142</v>
      </c>
      <c r="C195" s="21">
        <v>0</v>
      </c>
      <c r="D195" s="21">
        <v>0</v>
      </c>
      <c r="E195" s="21" t="s">
        <v>1142</v>
      </c>
      <c r="F195" s="21" t="s">
        <v>1142</v>
      </c>
    </row>
    <row r="196" spans="1:6" x14ac:dyDescent="0.3">
      <c r="A196" s="11">
        <v>193</v>
      </c>
      <c r="B196" s="21" t="s">
        <v>1142</v>
      </c>
      <c r="C196" s="21">
        <v>0</v>
      </c>
      <c r="D196" s="21">
        <v>0</v>
      </c>
      <c r="E196" s="21" t="s">
        <v>1142</v>
      </c>
      <c r="F196" s="21" t="s">
        <v>1142</v>
      </c>
    </row>
    <row r="197" spans="1:6" x14ac:dyDescent="0.3">
      <c r="A197" s="11">
        <v>194</v>
      </c>
      <c r="B197" s="21" t="s">
        <v>1142</v>
      </c>
      <c r="C197" s="21">
        <v>0</v>
      </c>
      <c r="D197" s="21">
        <v>0</v>
      </c>
      <c r="E197" s="21" t="s">
        <v>1142</v>
      </c>
      <c r="F197" s="21" t="s">
        <v>1142</v>
      </c>
    </row>
    <row r="198" spans="1:6" x14ac:dyDescent="0.3">
      <c r="A198" s="11">
        <v>195</v>
      </c>
      <c r="B198" s="21" t="s">
        <v>1142</v>
      </c>
      <c r="C198" s="21">
        <v>0</v>
      </c>
      <c r="D198" s="21">
        <v>0</v>
      </c>
      <c r="E198" s="21" t="s">
        <v>1142</v>
      </c>
      <c r="F198" s="21" t="s">
        <v>1142</v>
      </c>
    </row>
    <row r="199" spans="1:6" x14ac:dyDescent="0.3">
      <c r="A199" s="11">
        <v>196</v>
      </c>
      <c r="B199" s="21" t="s">
        <v>1142</v>
      </c>
      <c r="C199" s="21">
        <v>0</v>
      </c>
      <c r="D199" s="21">
        <v>0</v>
      </c>
      <c r="E199" s="21" t="s">
        <v>1142</v>
      </c>
      <c r="F199" s="21" t="s">
        <v>1142</v>
      </c>
    </row>
    <row r="200" spans="1:6" x14ac:dyDescent="0.3">
      <c r="A200" s="11">
        <v>197</v>
      </c>
      <c r="B200" s="21" t="s">
        <v>1142</v>
      </c>
      <c r="C200" s="21">
        <v>0</v>
      </c>
      <c r="D200" s="21">
        <v>0</v>
      </c>
      <c r="E200" s="21" t="s">
        <v>1142</v>
      </c>
      <c r="F200" s="21" t="s">
        <v>1142</v>
      </c>
    </row>
    <row r="201" spans="1:6" x14ac:dyDescent="0.3">
      <c r="A201" s="11">
        <v>198</v>
      </c>
      <c r="B201" s="21" t="s">
        <v>1142</v>
      </c>
      <c r="C201" s="21">
        <v>0</v>
      </c>
      <c r="D201" s="21">
        <v>0</v>
      </c>
      <c r="E201" s="21" t="s">
        <v>1142</v>
      </c>
      <c r="F201" s="21" t="s">
        <v>1142</v>
      </c>
    </row>
    <row r="202" spans="1:6" x14ac:dyDescent="0.3">
      <c r="A202" s="11">
        <v>199</v>
      </c>
      <c r="B202" s="21" t="s">
        <v>1142</v>
      </c>
      <c r="C202" s="21">
        <v>0</v>
      </c>
      <c r="D202" s="21">
        <v>0</v>
      </c>
      <c r="E202" s="21" t="s">
        <v>1142</v>
      </c>
      <c r="F202" s="21" t="s">
        <v>1142</v>
      </c>
    </row>
    <row r="203" spans="1:6" x14ac:dyDescent="0.3">
      <c r="A203" s="11">
        <v>200</v>
      </c>
      <c r="B203" s="21" t="s">
        <v>1142</v>
      </c>
      <c r="C203" s="21">
        <v>0</v>
      </c>
      <c r="D203" s="21">
        <v>0</v>
      </c>
      <c r="E203" s="21" t="s">
        <v>1142</v>
      </c>
      <c r="F203" s="21" t="s">
        <v>1142</v>
      </c>
    </row>
    <row r="204" spans="1:6" x14ac:dyDescent="0.3">
      <c r="A204" s="11">
        <v>201</v>
      </c>
      <c r="B204" s="21" t="s">
        <v>1142</v>
      </c>
      <c r="C204" s="21">
        <v>0</v>
      </c>
      <c r="D204" s="21">
        <v>0</v>
      </c>
      <c r="E204" s="21" t="s">
        <v>1142</v>
      </c>
      <c r="F204" s="21" t="s">
        <v>1142</v>
      </c>
    </row>
    <row r="205" spans="1:6" x14ac:dyDescent="0.3">
      <c r="A205" s="11">
        <v>202</v>
      </c>
      <c r="B205" s="21" t="s">
        <v>1142</v>
      </c>
      <c r="C205" s="21">
        <v>0</v>
      </c>
      <c r="D205" s="21">
        <v>0</v>
      </c>
      <c r="E205" s="21" t="s">
        <v>1142</v>
      </c>
      <c r="F205" s="21" t="s">
        <v>1142</v>
      </c>
    </row>
    <row r="206" spans="1:6" x14ac:dyDescent="0.3">
      <c r="A206" s="11">
        <v>203</v>
      </c>
      <c r="B206" s="21" t="s">
        <v>1142</v>
      </c>
      <c r="C206" s="21">
        <v>0</v>
      </c>
      <c r="D206" s="21">
        <v>0</v>
      </c>
      <c r="E206" s="21" t="s">
        <v>1142</v>
      </c>
      <c r="F206" s="21" t="s">
        <v>1142</v>
      </c>
    </row>
    <row r="207" spans="1:6" x14ac:dyDescent="0.3">
      <c r="A207" s="11">
        <v>204</v>
      </c>
      <c r="B207" s="21" t="s">
        <v>1142</v>
      </c>
      <c r="C207" s="21">
        <v>0</v>
      </c>
      <c r="D207" s="21">
        <v>0</v>
      </c>
      <c r="E207" s="21" t="s">
        <v>1142</v>
      </c>
      <c r="F207" s="21" t="s">
        <v>1142</v>
      </c>
    </row>
    <row r="208" spans="1:6" x14ac:dyDescent="0.3">
      <c r="A208" s="11">
        <v>205</v>
      </c>
      <c r="B208" s="21" t="s">
        <v>1142</v>
      </c>
      <c r="C208" s="21">
        <v>0</v>
      </c>
      <c r="D208" s="21">
        <v>0</v>
      </c>
      <c r="E208" s="21" t="s">
        <v>1142</v>
      </c>
      <c r="F208" s="21" t="s">
        <v>1142</v>
      </c>
    </row>
    <row r="209" spans="1:6" x14ac:dyDescent="0.3">
      <c r="A209" s="11">
        <v>206</v>
      </c>
      <c r="B209" s="21" t="s">
        <v>1142</v>
      </c>
      <c r="C209" s="21">
        <v>0</v>
      </c>
      <c r="D209" s="21">
        <v>0</v>
      </c>
      <c r="E209" s="21" t="s">
        <v>1142</v>
      </c>
      <c r="F209" s="21" t="s">
        <v>1142</v>
      </c>
    </row>
    <row r="210" spans="1:6" x14ac:dyDescent="0.3">
      <c r="A210" s="11">
        <v>207</v>
      </c>
      <c r="B210" s="21" t="s">
        <v>1142</v>
      </c>
      <c r="C210" s="21">
        <v>0</v>
      </c>
      <c r="D210" s="21">
        <v>0</v>
      </c>
      <c r="E210" s="21" t="s">
        <v>1142</v>
      </c>
      <c r="F210" s="21" t="s">
        <v>1142</v>
      </c>
    </row>
    <row r="211" spans="1:6" x14ac:dyDescent="0.3">
      <c r="A211" s="11">
        <v>208</v>
      </c>
      <c r="B211" s="21" t="s">
        <v>1142</v>
      </c>
      <c r="C211" s="21">
        <v>0</v>
      </c>
      <c r="D211" s="21">
        <v>0</v>
      </c>
      <c r="E211" s="21" t="s">
        <v>1142</v>
      </c>
      <c r="F211" s="21" t="s">
        <v>1142</v>
      </c>
    </row>
    <row r="212" spans="1:6" x14ac:dyDescent="0.3">
      <c r="A212" s="11">
        <v>209</v>
      </c>
      <c r="B212" s="21" t="s">
        <v>1142</v>
      </c>
      <c r="C212" s="21">
        <v>0</v>
      </c>
      <c r="D212" s="21">
        <v>0</v>
      </c>
      <c r="E212" s="21" t="s">
        <v>1142</v>
      </c>
      <c r="F212" s="21" t="s">
        <v>1142</v>
      </c>
    </row>
    <row r="213" spans="1:6" x14ac:dyDescent="0.3">
      <c r="A213" s="11">
        <v>210</v>
      </c>
      <c r="B213" s="21" t="s">
        <v>1142</v>
      </c>
      <c r="C213" s="21">
        <v>0</v>
      </c>
      <c r="D213" s="21">
        <v>0</v>
      </c>
      <c r="E213" s="21" t="s">
        <v>1142</v>
      </c>
      <c r="F213" s="21" t="s">
        <v>1142</v>
      </c>
    </row>
    <row r="214" spans="1:6" x14ac:dyDescent="0.3">
      <c r="A214" s="11">
        <v>211</v>
      </c>
      <c r="B214" s="21" t="s">
        <v>1142</v>
      </c>
      <c r="C214" s="21">
        <v>0</v>
      </c>
      <c r="D214" s="21">
        <v>0</v>
      </c>
      <c r="E214" s="21" t="s">
        <v>1142</v>
      </c>
      <c r="F214" s="21" t="s">
        <v>1142</v>
      </c>
    </row>
    <row r="215" spans="1:6" x14ac:dyDescent="0.3">
      <c r="A215" s="11">
        <v>212</v>
      </c>
      <c r="B215" s="21" t="s">
        <v>1142</v>
      </c>
      <c r="C215" s="21">
        <v>0</v>
      </c>
      <c r="D215" s="21">
        <v>0</v>
      </c>
      <c r="E215" s="21" t="s">
        <v>1142</v>
      </c>
      <c r="F215" s="21" t="s">
        <v>1142</v>
      </c>
    </row>
    <row r="216" spans="1:6" x14ac:dyDescent="0.3">
      <c r="A216" s="11">
        <v>213</v>
      </c>
      <c r="B216" s="21" t="s">
        <v>1142</v>
      </c>
      <c r="C216" s="21">
        <v>0</v>
      </c>
      <c r="D216" s="21">
        <v>0</v>
      </c>
      <c r="E216" s="21" t="s">
        <v>1142</v>
      </c>
      <c r="F216" s="21" t="s">
        <v>1142</v>
      </c>
    </row>
    <row r="217" spans="1:6" x14ac:dyDescent="0.3">
      <c r="A217" s="11">
        <v>214</v>
      </c>
      <c r="B217" s="21" t="s">
        <v>1142</v>
      </c>
      <c r="C217" s="21">
        <v>0</v>
      </c>
      <c r="D217" s="21">
        <v>0</v>
      </c>
      <c r="E217" s="21" t="s">
        <v>1142</v>
      </c>
      <c r="F217" s="21" t="s">
        <v>1142</v>
      </c>
    </row>
    <row r="218" spans="1:6" x14ac:dyDescent="0.3">
      <c r="A218" s="11">
        <v>215</v>
      </c>
      <c r="B218" s="21" t="s">
        <v>1142</v>
      </c>
      <c r="C218" s="21">
        <v>0</v>
      </c>
      <c r="D218" s="21">
        <v>0</v>
      </c>
      <c r="E218" s="21" t="s">
        <v>1142</v>
      </c>
      <c r="F218" s="21" t="s">
        <v>1142</v>
      </c>
    </row>
    <row r="219" spans="1:6" x14ac:dyDescent="0.3">
      <c r="A219" s="11">
        <v>216</v>
      </c>
      <c r="B219" s="21" t="s">
        <v>1142</v>
      </c>
      <c r="C219" s="21">
        <v>0</v>
      </c>
      <c r="D219" s="21">
        <v>0</v>
      </c>
      <c r="E219" s="21" t="s">
        <v>1142</v>
      </c>
      <c r="F219" s="21" t="s">
        <v>1142</v>
      </c>
    </row>
    <row r="220" spans="1:6" x14ac:dyDescent="0.3">
      <c r="A220" s="11">
        <v>217</v>
      </c>
      <c r="B220" s="21" t="s">
        <v>1142</v>
      </c>
      <c r="C220" s="21">
        <v>0</v>
      </c>
      <c r="D220" s="21">
        <v>0</v>
      </c>
      <c r="E220" s="21" t="s">
        <v>1142</v>
      </c>
      <c r="F220" s="21" t="s">
        <v>1142</v>
      </c>
    </row>
    <row r="221" spans="1:6" x14ac:dyDescent="0.3">
      <c r="A221" s="11">
        <v>218</v>
      </c>
      <c r="B221" s="21" t="s">
        <v>1142</v>
      </c>
      <c r="C221" s="21">
        <v>0</v>
      </c>
      <c r="D221" s="21">
        <v>0</v>
      </c>
      <c r="E221" s="21" t="s">
        <v>1142</v>
      </c>
      <c r="F221" s="21" t="s">
        <v>1142</v>
      </c>
    </row>
    <row r="222" spans="1:6" x14ac:dyDescent="0.3">
      <c r="A222" s="11">
        <v>219</v>
      </c>
      <c r="B222" s="21" t="s">
        <v>1142</v>
      </c>
      <c r="C222" s="21">
        <v>0</v>
      </c>
      <c r="D222" s="21">
        <v>0</v>
      </c>
      <c r="E222" s="21" t="s">
        <v>1142</v>
      </c>
      <c r="F222" s="21" t="s">
        <v>1142</v>
      </c>
    </row>
    <row r="223" spans="1:6" x14ac:dyDescent="0.3">
      <c r="A223" s="11">
        <v>220</v>
      </c>
      <c r="B223" s="21" t="s">
        <v>1142</v>
      </c>
      <c r="C223" s="21">
        <v>0</v>
      </c>
      <c r="D223" s="21">
        <v>0</v>
      </c>
      <c r="E223" s="21" t="s">
        <v>1142</v>
      </c>
      <c r="F223" s="21" t="s">
        <v>1142</v>
      </c>
    </row>
    <row r="224" spans="1:6" x14ac:dyDescent="0.3">
      <c r="A224" s="11">
        <v>221</v>
      </c>
      <c r="B224" s="21" t="s">
        <v>1142</v>
      </c>
      <c r="C224" s="21">
        <v>0</v>
      </c>
      <c r="D224" s="21">
        <v>0</v>
      </c>
      <c r="E224" s="21" t="s">
        <v>1142</v>
      </c>
      <c r="F224" s="21" t="s">
        <v>1142</v>
      </c>
    </row>
    <row r="225" spans="1:6" x14ac:dyDescent="0.3">
      <c r="A225" s="11">
        <v>222</v>
      </c>
      <c r="B225" s="21" t="s">
        <v>1142</v>
      </c>
      <c r="C225" s="21">
        <v>0</v>
      </c>
      <c r="D225" s="21">
        <v>0</v>
      </c>
      <c r="E225" s="21" t="s">
        <v>1142</v>
      </c>
      <c r="F225" s="21" t="s">
        <v>1142</v>
      </c>
    </row>
    <row r="226" spans="1:6" x14ac:dyDescent="0.3">
      <c r="A226" s="11">
        <v>223</v>
      </c>
      <c r="B226" s="21" t="s">
        <v>1142</v>
      </c>
      <c r="C226" s="21">
        <v>0</v>
      </c>
      <c r="D226" s="21">
        <v>0</v>
      </c>
      <c r="E226" s="21" t="s">
        <v>1142</v>
      </c>
      <c r="F226" s="21" t="s">
        <v>1142</v>
      </c>
    </row>
    <row r="227" spans="1:6" x14ac:dyDescent="0.3">
      <c r="A227" s="11">
        <v>224</v>
      </c>
      <c r="B227" s="21" t="s">
        <v>1142</v>
      </c>
      <c r="C227" s="21">
        <v>0</v>
      </c>
      <c r="D227" s="21">
        <v>0</v>
      </c>
      <c r="E227" s="21" t="s">
        <v>1142</v>
      </c>
      <c r="F227" s="21" t="s">
        <v>1142</v>
      </c>
    </row>
    <row r="228" spans="1:6" x14ac:dyDescent="0.3">
      <c r="A228" s="11">
        <v>225</v>
      </c>
      <c r="B228" s="21" t="s">
        <v>1142</v>
      </c>
      <c r="C228" s="21">
        <v>0</v>
      </c>
      <c r="D228" s="21">
        <v>0</v>
      </c>
      <c r="E228" s="21" t="s">
        <v>1142</v>
      </c>
      <c r="F228" s="21" t="s">
        <v>1142</v>
      </c>
    </row>
    <row r="229" spans="1:6" x14ac:dyDescent="0.3">
      <c r="A229" s="11">
        <v>226</v>
      </c>
      <c r="B229" s="21" t="s">
        <v>1142</v>
      </c>
      <c r="C229" s="21">
        <v>0</v>
      </c>
      <c r="D229" s="21">
        <v>0</v>
      </c>
      <c r="E229" s="21" t="s">
        <v>1142</v>
      </c>
      <c r="F229" s="21" t="s">
        <v>1142</v>
      </c>
    </row>
    <row r="230" spans="1:6" x14ac:dyDescent="0.3">
      <c r="A230" s="11">
        <v>227</v>
      </c>
      <c r="B230" s="21" t="s">
        <v>1142</v>
      </c>
      <c r="C230" s="21">
        <v>0</v>
      </c>
      <c r="D230" s="21">
        <v>0</v>
      </c>
      <c r="E230" s="21" t="s">
        <v>1142</v>
      </c>
      <c r="F230" s="21" t="s">
        <v>1142</v>
      </c>
    </row>
    <row r="231" spans="1:6" x14ac:dyDescent="0.3">
      <c r="A231" s="11">
        <v>228</v>
      </c>
      <c r="B231" s="21" t="s">
        <v>1142</v>
      </c>
      <c r="C231" s="21">
        <v>0</v>
      </c>
      <c r="D231" s="21">
        <v>0</v>
      </c>
      <c r="E231" s="21" t="s">
        <v>1142</v>
      </c>
      <c r="F231" s="21" t="s">
        <v>1142</v>
      </c>
    </row>
    <row r="232" spans="1:6" x14ac:dyDescent="0.3">
      <c r="A232" s="11">
        <v>229</v>
      </c>
      <c r="B232" s="21" t="s">
        <v>1142</v>
      </c>
      <c r="C232" s="21">
        <v>0</v>
      </c>
      <c r="D232" s="21">
        <v>0</v>
      </c>
      <c r="E232" s="21" t="s">
        <v>1142</v>
      </c>
      <c r="F232" s="21" t="s">
        <v>1142</v>
      </c>
    </row>
    <row r="233" spans="1:6" x14ac:dyDescent="0.3">
      <c r="A233" s="11">
        <v>230</v>
      </c>
      <c r="B233" s="21" t="s">
        <v>1142</v>
      </c>
      <c r="C233" s="21">
        <v>0</v>
      </c>
      <c r="D233" s="21">
        <v>0</v>
      </c>
      <c r="E233" s="21" t="s">
        <v>1142</v>
      </c>
      <c r="F233" s="21" t="s">
        <v>1142</v>
      </c>
    </row>
    <row r="234" spans="1:6" x14ac:dyDescent="0.3">
      <c r="A234" s="11">
        <v>231</v>
      </c>
      <c r="B234" s="21" t="s">
        <v>1142</v>
      </c>
      <c r="C234" s="21">
        <v>0</v>
      </c>
      <c r="D234" s="21">
        <v>0</v>
      </c>
      <c r="E234" s="21" t="s">
        <v>1142</v>
      </c>
      <c r="F234" s="21" t="s">
        <v>1142</v>
      </c>
    </row>
    <row r="235" spans="1:6" x14ac:dyDescent="0.3">
      <c r="A235" s="11">
        <v>232</v>
      </c>
      <c r="B235" s="21" t="s">
        <v>1142</v>
      </c>
      <c r="C235" s="21">
        <v>0</v>
      </c>
      <c r="D235" s="21">
        <v>0</v>
      </c>
      <c r="E235" s="21" t="s">
        <v>1142</v>
      </c>
      <c r="F235" s="21" t="s">
        <v>1142</v>
      </c>
    </row>
    <row r="236" spans="1:6" x14ac:dyDescent="0.3">
      <c r="A236" s="11">
        <v>233</v>
      </c>
      <c r="B236" s="21" t="s">
        <v>1142</v>
      </c>
      <c r="C236" s="21">
        <v>0</v>
      </c>
      <c r="D236" s="21">
        <v>0</v>
      </c>
      <c r="E236" s="21" t="s">
        <v>1142</v>
      </c>
      <c r="F236" s="21" t="s">
        <v>1142</v>
      </c>
    </row>
    <row r="237" spans="1:6" x14ac:dyDescent="0.3">
      <c r="A237" s="11">
        <v>234</v>
      </c>
      <c r="B237" s="21" t="s">
        <v>1142</v>
      </c>
      <c r="C237" s="21">
        <v>0</v>
      </c>
      <c r="D237" s="21">
        <v>0</v>
      </c>
      <c r="E237" s="21" t="s">
        <v>1142</v>
      </c>
      <c r="F237" s="21" t="s">
        <v>1142</v>
      </c>
    </row>
    <row r="238" spans="1:6" x14ac:dyDescent="0.3">
      <c r="A238" s="11">
        <v>235</v>
      </c>
      <c r="B238" s="21" t="s">
        <v>1142</v>
      </c>
      <c r="C238" s="21">
        <v>0</v>
      </c>
      <c r="D238" s="21">
        <v>0</v>
      </c>
      <c r="E238" s="21" t="s">
        <v>1142</v>
      </c>
      <c r="F238" s="21" t="s">
        <v>1142</v>
      </c>
    </row>
    <row r="239" spans="1:6" x14ac:dyDescent="0.3">
      <c r="A239" s="11">
        <v>236</v>
      </c>
      <c r="B239" s="21" t="s">
        <v>1142</v>
      </c>
      <c r="C239" s="21">
        <v>0</v>
      </c>
      <c r="D239" s="21">
        <v>0</v>
      </c>
      <c r="E239" s="21" t="s">
        <v>1142</v>
      </c>
      <c r="F239" s="21" t="s">
        <v>1142</v>
      </c>
    </row>
    <row r="240" spans="1:6" x14ac:dyDescent="0.3">
      <c r="A240" s="11">
        <v>237</v>
      </c>
      <c r="B240" s="21" t="s">
        <v>1142</v>
      </c>
      <c r="C240" s="21">
        <v>0</v>
      </c>
      <c r="D240" s="21">
        <v>0</v>
      </c>
      <c r="E240" s="21" t="s">
        <v>1142</v>
      </c>
      <c r="F240" s="21" t="s">
        <v>1142</v>
      </c>
    </row>
    <row r="241" spans="1:6" x14ac:dyDescent="0.3">
      <c r="A241" s="11">
        <v>238</v>
      </c>
      <c r="B241" s="21" t="s">
        <v>1142</v>
      </c>
      <c r="C241" s="21">
        <v>0</v>
      </c>
      <c r="D241" s="21">
        <v>0</v>
      </c>
      <c r="E241" s="21" t="s">
        <v>1142</v>
      </c>
      <c r="F241" s="21" t="s">
        <v>1142</v>
      </c>
    </row>
    <row r="242" spans="1:6" x14ac:dyDescent="0.3">
      <c r="A242" s="11">
        <v>239</v>
      </c>
      <c r="B242" s="21" t="s">
        <v>1142</v>
      </c>
      <c r="C242" s="21">
        <v>0</v>
      </c>
      <c r="D242" s="21">
        <v>0</v>
      </c>
      <c r="E242" s="21" t="s">
        <v>1142</v>
      </c>
      <c r="F242" s="21" t="s">
        <v>1142</v>
      </c>
    </row>
    <row r="243" spans="1:6" x14ac:dyDescent="0.3">
      <c r="A243" s="11">
        <v>240</v>
      </c>
      <c r="B243" s="21" t="s">
        <v>1142</v>
      </c>
      <c r="C243" s="21">
        <v>0</v>
      </c>
      <c r="D243" s="21">
        <v>0</v>
      </c>
      <c r="E243" s="21" t="s">
        <v>1142</v>
      </c>
      <c r="F243" s="21" t="s">
        <v>1142</v>
      </c>
    </row>
    <row r="244" spans="1:6" x14ac:dyDescent="0.3">
      <c r="A244" s="11">
        <v>241</v>
      </c>
      <c r="B244" s="21" t="s">
        <v>1142</v>
      </c>
      <c r="C244" s="21">
        <v>0</v>
      </c>
      <c r="D244" s="21">
        <v>0</v>
      </c>
      <c r="E244" s="21" t="s">
        <v>1142</v>
      </c>
      <c r="F244" s="21" t="s">
        <v>1142</v>
      </c>
    </row>
    <row r="245" spans="1:6" x14ac:dyDescent="0.3">
      <c r="A245" s="11">
        <v>242</v>
      </c>
      <c r="B245" s="21" t="s">
        <v>1142</v>
      </c>
      <c r="C245" s="21">
        <v>0</v>
      </c>
      <c r="D245" s="21">
        <v>0</v>
      </c>
      <c r="E245" s="21" t="s">
        <v>1142</v>
      </c>
      <c r="F245" s="21" t="s">
        <v>1142</v>
      </c>
    </row>
    <row r="246" spans="1:6" x14ac:dyDescent="0.3">
      <c r="A246" s="11">
        <v>243</v>
      </c>
      <c r="B246" s="21" t="s">
        <v>1142</v>
      </c>
      <c r="C246" s="21">
        <v>0</v>
      </c>
      <c r="D246" s="21">
        <v>0</v>
      </c>
      <c r="E246" s="21" t="s">
        <v>1142</v>
      </c>
      <c r="F246" s="21" t="s">
        <v>1142</v>
      </c>
    </row>
    <row r="247" spans="1:6" x14ac:dyDescent="0.3">
      <c r="A247" s="11">
        <v>244</v>
      </c>
      <c r="B247" s="21" t="s">
        <v>1142</v>
      </c>
      <c r="C247" s="21">
        <v>0</v>
      </c>
      <c r="D247" s="21">
        <v>0</v>
      </c>
      <c r="E247" s="21" t="s">
        <v>1142</v>
      </c>
      <c r="F247" s="21" t="s">
        <v>1142</v>
      </c>
    </row>
    <row r="248" spans="1:6" x14ac:dyDescent="0.3">
      <c r="A248" s="11">
        <v>245</v>
      </c>
      <c r="B248" s="21" t="s">
        <v>1142</v>
      </c>
      <c r="C248" s="21">
        <v>0</v>
      </c>
      <c r="D248" s="21">
        <v>0</v>
      </c>
      <c r="E248" s="21" t="s">
        <v>1142</v>
      </c>
      <c r="F248" s="21" t="s">
        <v>1142</v>
      </c>
    </row>
    <row r="249" spans="1:6" x14ac:dyDescent="0.3">
      <c r="A249" s="11">
        <v>246</v>
      </c>
      <c r="B249" s="21" t="s">
        <v>1142</v>
      </c>
      <c r="C249" s="21">
        <v>0</v>
      </c>
      <c r="D249" s="21">
        <v>0</v>
      </c>
      <c r="E249" s="21" t="s">
        <v>1142</v>
      </c>
      <c r="F249" s="21" t="s">
        <v>1142</v>
      </c>
    </row>
    <row r="250" spans="1:6" x14ac:dyDescent="0.3">
      <c r="A250" s="11">
        <v>247</v>
      </c>
      <c r="B250" s="21" t="s">
        <v>1142</v>
      </c>
      <c r="C250" s="21">
        <v>0</v>
      </c>
      <c r="D250" s="21">
        <v>0</v>
      </c>
      <c r="E250" s="21" t="s">
        <v>1142</v>
      </c>
      <c r="F250" s="21" t="s">
        <v>1142</v>
      </c>
    </row>
    <row r="251" spans="1:6" x14ac:dyDescent="0.3">
      <c r="A251" s="11">
        <v>248</v>
      </c>
      <c r="B251" s="21" t="s">
        <v>1142</v>
      </c>
      <c r="C251" s="21">
        <v>0</v>
      </c>
      <c r="D251" s="21">
        <v>0</v>
      </c>
      <c r="E251" s="21" t="s">
        <v>1142</v>
      </c>
      <c r="F251" s="21" t="s">
        <v>1142</v>
      </c>
    </row>
    <row r="252" spans="1:6" x14ac:dyDescent="0.3">
      <c r="A252" s="11">
        <v>249</v>
      </c>
      <c r="B252" s="21" t="s">
        <v>1142</v>
      </c>
      <c r="C252" s="21">
        <v>0</v>
      </c>
      <c r="D252" s="21">
        <v>0</v>
      </c>
      <c r="E252" s="21" t="s">
        <v>1142</v>
      </c>
      <c r="F252" s="21" t="s">
        <v>1142</v>
      </c>
    </row>
    <row r="253" spans="1:6" x14ac:dyDescent="0.3">
      <c r="A253" s="11">
        <v>250</v>
      </c>
      <c r="B253" s="21" t="s">
        <v>1142</v>
      </c>
      <c r="C253" s="21">
        <v>0</v>
      </c>
      <c r="D253" s="21">
        <v>0</v>
      </c>
      <c r="E253" s="21" t="s">
        <v>1142</v>
      </c>
      <c r="F253" s="21" t="s">
        <v>1142</v>
      </c>
    </row>
    <row r="254" spans="1:6" x14ac:dyDescent="0.3">
      <c r="A254" s="11">
        <v>251</v>
      </c>
      <c r="B254" s="21" t="s">
        <v>1142</v>
      </c>
      <c r="C254" s="21">
        <v>0</v>
      </c>
      <c r="D254" s="21">
        <v>0</v>
      </c>
      <c r="E254" s="21" t="s">
        <v>1142</v>
      </c>
      <c r="F254" s="21" t="s">
        <v>1142</v>
      </c>
    </row>
    <row r="255" spans="1:6" x14ac:dyDescent="0.3">
      <c r="A255" s="11">
        <v>252</v>
      </c>
      <c r="B255" s="21" t="s">
        <v>1142</v>
      </c>
      <c r="C255" s="21">
        <v>0</v>
      </c>
      <c r="D255" s="21">
        <v>0</v>
      </c>
      <c r="E255" s="21" t="s">
        <v>1142</v>
      </c>
      <c r="F255" s="21" t="s">
        <v>1142</v>
      </c>
    </row>
    <row r="256" spans="1:6" x14ac:dyDescent="0.3">
      <c r="A256" s="11">
        <v>253</v>
      </c>
      <c r="B256" s="21" t="s">
        <v>1142</v>
      </c>
      <c r="C256" s="21">
        <v>0</v>
      </c>
      <c r="D256" s="21">
        <v>0</v>
      </c>
      <c r="E256" s="21" t="s">
        <v>1142</v>
      </c>
      <c r="F256" s="21" t="s">
        <v>1142</v>
      </c>
    </row>
    <row r="257" spans="1:6" x14ac:dyDescent="0.3">
      <c r="A257" s="11">
        <v>254</v>
      </c>
      <c r="B257" s="21" t="s">
        <v>1142</v>
      </c>
      <c r="C257" s="21">
        <v>0</v>
      </c>
      <c r="D257" s="21">
        <v>0</v>
      </c>
      <c r="E257" s="21" t="s">
        <v>1142</v>
      </c>
      <c r="F257" s="21" t="s">
        <v>1142</v>
      </c>
    </row>
    <row r="258" spans="1:6" x14ac:dyDescent="0.3">
      <c r="A258" s="11">
        <v>255</v>
      </c>
      <c r="B258" s="21" t="s">
        <v>1142</v>
      </c>
      <c r="C258" s="21">
        <v>0</v>
      </c>
      <c r="D258" s="21">
        <v>0</v>
      </c>
      <c r="E258" s="21" t="s">
        <v>1142</v>
      </c>
      <c r="F258" s="21" t="s">
        <v>1142</v>
      </c>
    </row>
    <row r="259" spans="1:6" x14ac:dyDescent="0.3">
      <c r="A259" s="11">
        <v>256</v>
      </c>
      <c r="B259" s="21" t="s">
        <v>1142</v>
      </c>
      <c r="C259" s="21">
        <v>0</v>
      </c>
      <c r="D259" s="21">
        <v>0</v>
      </c>
      <c r="E259" s="21" t="s">
        <v>1142</v>
      </c>
      <c r="F259" s="21" t="s">
        <v>1142</v>
      </c>
    </row>
    <row r="260" spans="1:6" x14ac:dyDescent="0.3">
      <c r="A260" s="11">
        <v>257</v>
      </c>
      <c r="B260" s="21" t="s">
        <v>1142</v>
      </c>
      <c r="C260" s="21">
        <v>0</v>
      </c>
      <c r="D260" s="21">
        <v>0</v>
      </c>
      <c r="E260" s="21" t="s">
        <v>1142</v>
      </c>
      <c r="F260" s="21" t="s">
        <v>1142</v>
      </c>
    </row>
    <row r="261" spans="1:6" x14ac:dyDescent="0.3">
      <c r="A261" s="11">
        <v>258</v>
      </c>
      <c r="B261" s="21" t="s">
        <v>1142</v>
      </c>
      <c r="C261" s="21">
        <v>0</v>
      </c>
      <c r="D261" s="21">
        <v>0</v>
      </c>
      <c r="E261" s="21" t="s">
        <v>1142</v>
      </c>
      <c r="F261" s="21" t="s">
        <v>1142</v>
      </c>
    </row>
    <row r="262" spans="1:6" x14ac:dyDescent="0.3">
      <c r="A262" s="11">
        <v>259</v>
      </c>
      <c r="B262" s="21" t="s">
        <v>1142</v>
      </c>
      <c r="C262" s="21">
        <v>0</v>
      </c>
      <c r="D262" s="21">
        <v>0</v>
      </c>
      <c r="E262" s="21" t="s">
        <v>1142</v>
      </c>
      <c r="F262" s="21" t="s">
        <v>1142</v>
      </c>
    </row>
    <row r="263" spans="1:6" x14ac:dyDescent="0.3">
      <c r="A263" s="11">
        <v>260</v>
      </c>
      <c r="B263" s="21" t="s">
        <v>1142</v>
      </c>
      <c r="C263" s="21">
        <v>0</v>
      </c>
      <c r="D263" s="21">
        <v>0</v>
      </c>
      <c r="E263" s="21" t="s">
        <v>1142</v>
      </c>
      <c r="F263" s="21" t="s">
        <v>1142</v>
      </c>
    </row>
    <row r="264" spans="1:6" x14ac:dyDescent="0.3">
      <c r="A264" s="11">
        <v>261</v>
      </c>
      <c r="B264" s="21" t="s">
        <v>1142</v>
      </c>
      <c r="C264" s="21">
        <v>0</v>
      </c>
      <c r="D264" s="21">
        <v>0</v>
      </c>
      <c r="E264" s="21" t="s">
        <v>1142</v>
      </c>
      <c r="F264" s="21" t="s">
        <v>1142</v>
      </c>
    </row>
    <row r="265" spans="1:6" x14ac:dyDescent="0.3">
      <c r="A265" s="11">
        <v>262</v>
      </c>
      <c r="B265" s="21" t="s">
        <v>1142</v>
      </c>
      <c r="C265" s="21">
        <v>0</v>
      </c>
      <c r="D265" s="21">
        <v>0</v>
      </c>
      <c r="E265" s="21" t="s">
        <v>1142</v>
      </c>
      <c r="F265" s="21" t="s">
        <v>1142</v>
      </c>
    </row>
    <row r="266" spans="1:6" x14ac:dyDescent="0.3">
      <c r="A266" s="11">
        <v>263</v>
      </c>
      <c r="B266" s="21" t="s">
        <v>1142</v>
      </c>
      <c r="C266" s="21">
        <v>0</v>
      </c>
      <c r="D266" s="21">
        <v>0</v>
      </c>
      <c r="E266" s="21" t="s">
        <v>1142</v>
      </c>
      <c r="F266" s="21" t="s">
        <v>1142</v>
      </c>
    </row>
    <row r="267" spans="1:6" x14ac:dyDescent="0.3">
      <c r="A267" s="11">
        <v>264</v>
      </c>
      <c r="B267" s="21" t="s">
        <v>1142</v>
      </c>
      <c r="C267" s="21">
        <v>0</v>
      </c>
      <c r="D267" s="21">
        <v>0</v>
      </c>
      <c r="E267" s="21" t="s">
        <v>1142</v>
      </c>
      <c r="F267" s="21" t="s">
        <v>1142</v>
      </c>
    </row>
    <row r="268" spans="1:6" x14ac:dyDescent="0.3">
      <c r="A268" s="11">
        <v>265</v>
      </c>
      <c r="B268" s="21" t="s">
        <v>1142</v>
      </c>
      <c r="C268" s="21">
        <v>0</v>
      </c>
      <c r="D268" s="21">
        <v>0</v>
      </c>
      <c r="E268" s="21" t="s">
        <v>1142</v>
      </c>
      <c r="F268" s="21" t="s">
        <v>1142</v>
      </c>
    </row>
    <row r="269" spans="1:6" x14ac:dyDescent="0.3">
      <c r="A269" s="11">
        <v>266</v>
      </c>
      <c r="B269" s="21" t="s">
        <v>1142</v>
      </c>
      <c r="C269" s="21">
        <v>0</v>
      </c>
      <c r="D269" s="21">
        <v>0</v>
      </c>
      <c r="E269" s="21" t="s">
        <v>1142</v>
      </c>
      <c r="F269" s="21" t="s">
        <v>1142</v>
      </c>
    </row>
    <row r="270" spans="1:6" x14ac:dyDescent="0.3">
      <c r="A270" s="11">
        <v>267</v>
      </c>
      <c r="B270" s="21" t="s">
        <v>1142</v>
      </c>
      <c r="C270" s="21">
        <v>0</v>
      </c>
      <c r="D270" s="21">
        <v>0</v>
      </c>
      <c r="E270" s="21" t="s">
        <v>1142</v>
      </c>
      <c r="F270" s="21" t="s">
        <v>1142</v>
      </c>
    </row>
    <row r="271" spans="1:6" x14ac:dyDescent="0.3">
      <c r="A271" s="11">
        <v>268</v>
      </c>
      <c r="B271" s="21" t="s">
        <v>1142</v>
      </c>
      <c r="C271" s="21">
        <v>0</v>
      </c>
      <c r="D271" s="21">
        <v>0</v>
      </c>
      <c r="E271" s="21" t="s">
        <v>1142</v>
      </c>
      <c r="F271" s="21" t="s">
        <v>1142</v>
      </c>
    </row>
    <row r="272" spans="1:6" x14ac:dyDescent="0.3">
      <c r="A272" s="11">
        <v>269</v>
      </c>
      <c r="B272" s="21" t="s">
        <v>1142</v>
      </c>
      <c r="C272" s="21">
        <v>0</v>
      </c>
      <c r="D272" s="21">
        <v>0</v>
      </c>
      <c r="E272" s="21" t="s">
        <v>1142</v>
      </c>
      <c r="F272" s="21" t="s">
        <v>1142</v>
      </c>
    </row>
    <row r="273" spans="1:6" x14ac:dyDescent="0.3">
      <c r="A273" s="11">
        <v>270</v>
      </c>
      <c r="B273" s="21" t="s">
        <v>1142</v>
      </c>
      <c r="C273" s="21">
        <v>0</v>
      </c>
      <c r="D273" s="21">
        <v>0</v>
      </c>
      <c r="E273" s="21" t="s">
        <v>1142</v>
      </c>
      <c r="F273" s="21" t="s">
        <v>1142</v>
      </c>
    </row>
    <row r="274" spans="1:6" x14ac:dyDescent="0.3">
      <c r="A274" s="11">
        <v>271</v>
      </c>
      <c r="B274" s="21" t="s">
        <v>1142</v>
      </c>
      <c r="C274" s="21">
        <v>0</v>
      </c>
      <c r="D274" s="21">
        <v>0</v>
      </c>
      <c r="E274" s="21" t="s">
        <v>1142</v>
      </c>
      <c r="F274" s="21" t="s">
        <v>1142</v>
      </c>
    </row>
    <row r="275" spans="1:6" x14ac:dyDescent="0.3">
      <c r="A275" s="11">
        <v>272</v>
      </c>
      <c r="B275" s="21" t="s">
        <v>1142</v>
      </c>
      <c r="C275" s="21">
        <v>0</v>
      </c>
      <c r="D275" s="21">
        <v>0</v>
      </c>
      <c r="E275" s="21" t="s">
        <v>1142</v>
      </c>
      <c r="F275" s="21" t="s">
        <v>1142</v>
      </c>
    </row>
    <row r="276" spans="1:6" x14ac:dyDescent="0.3">
      <c r="A276" s="11">
        <v>273</v>
      </c>
      <c r="B276" s="21" t="s">
        <v>1142</v>
      </c>
      <c r="C276" s="21">
        <v>0</v>
      </c>
      <c r="D276" s="21">
        <v>0</v>
      </c>
      <c r="E276" s="21" t="s">
        <v>1142</v>
      </c>
      <c r="F276" s="21" t="s">
        <v>1142</v>
      </c>
    </row>
    <row r="277" spans="1:6" x14ac:dyDescent="0.3">
      <c r="A277" s="11">
        <v>274</v>
      </c>
      <c r="B277" s="21" t="s">
        <v>1142</v>
      </c>
      <c r="C277" s="21">
        <v>0</v>
      </c>
      <c r="D277" s="21">
        <v>0</v>
      </c>
      <c r="E277" s="21" t="s">
        <v>1142</v>
      </c>
      <c r="F277" s="21" t="s">
        <v>1142</v>
      </c>
    </row>
    <row r="278" spans="1:6" x14ac:dyDescent="0.3">
      <c r="A278" s="11">
        <v>275</v>
      </c>
      <c r="B278" s="21" t="s">
        <v>1142</v>
      </c>
      <c r="C278" s="21">
        <v>0</v>
      </c>
      <c r="D278" s="21">
        <v>0</v>
      </c>
      <c r="E278" s="21" t="s">
        <v>1142</v>
      </c>
      <c r="F278" s="21" t="s">
        <v>1142</v>
      </c>
    </row>
    <row r="279" spans="1:6" x14ac:dyDescent="0.3">
      <c r="A279" s="11">
        <v>276</v>
      </c>
      <c r="B279" s="21" t="s">
        <v>1142</v>
      </c>
      <c r="C279" s="21">
        <v>0</v>
      </c>
      <c r="D279" s="21">
        <v>0</v>
      </c>
      <c r="E279" s="21" t="s">
        <v>1142</v>
      </c>
      <c r="F279" s="21" t="s">
        <v>1142</v>
      </c>
    </row>
    <row r="280" spans="1:6" x14ac:dyDescent="0.3">
      <c r="A280" s="11">
        <v>277</v>
      </c>
      <c r="B280" s="21" t="s">
        <v>1142</v>
      </c>
      <c r="C280" s="21">
        <v>0</v>
      </c>
      <c r="D280" s="21">
        <v>0</v>
      </c>
      <c r="E280" s="21" t="s">
        <v>1142</v>
      </c>
      <c r="F280" s="21" t="s">
        <v>1142</v>
      </c>
    </row>
    <row r="281" spans="1:6" x14ac:dyDescent="0.3">
      <c r="A281" s="11">
        <v>278</v>
      </c>
      <c r="B281" s="21" t="s">
        <v>1142</v>
      </c>
      <c r="C281" s="21">
        <v>0</v>
      </c>
      <c r="D281" s="21">
        <v>0</v>
      </c>
      <c r="E281" s="21" t="s">
        <v>1142</v>
      </c>
      <c r="F281" s="21" t="s">
        <v>1142</v>
      </c>
    </row>
    <row r="282" spans="1:6" x14ac:dyDescent="0.3">
      <c r="A282" s="11">
        <v>279</v>
      </c>
      <c r="B282" s="21" t="s">
        <v>1142</v>
      </c>
      <c r="C282" s="21">
        <v>0</v>
      </c>
      <c r="D282" s="21">
        <v>0</v>
      </c>
      <c r="E282" s="21" t="s">
        <v>1142</v>
      </c>
      <c r="F282" s="21" t="s">
        <v>1142</v>
      </c>
    </row>
    <row r="283" spans="1:6" x14ac:dyDescent="0.3">
      <c r="A283" s="11">
        <v>280</v>
      </c>
      <c r="B283" s="21" t="s">
        <v>1142</v>
      </c>
      <c r="C283" s="21">
        <v>0</v>
      </c>
      <c r="D283" s="21">
        <v>0</v>
      </c>
      <c r="E283" s="21" t="s">
        <v>1142</v>
      </c>
      <c r="F283" s="21" t="s">
        <v>1142</v>
      </c>
    </row>
    <row r="284" spans="1:6" x14ac:dyDescent="0.3">
      <c r="A284" s="11">
        <v>281</v>
      </c>
      <c r="B284" s="21" t="s">
        <v>1142</v>
      </c>
      <c r="C284" s="21">
        <v>0</v>
      </c>
      <c r="D284" s="21">
        <v>0</v>
      </c>
      <c r="E284" s="21" t="s">
        <v>1142</v>
      </c>
      <c r="F284" s="21" t="s">
        <v>1142</v>
      </c>
    </row>
    <row r="285" spans="1:6" x14ac:dyDescent="0.3">
      <c r="A285" s="11">
        <v>282</v>
      </c>
      <c r="B285" s="21" t="s">
        <v>1142</v>
      </c>
      <c r="C285" s="21">
        <v>0</v>
      </c>
      <c r="D285" s="21">
        <v>0</v>
      </c>
      <c r="E285" s="21" t="s">
        <v>1142</v>
      </c>
      <c r="F285" s="21" t="s">
        <v>1142</v>
      </c>
    </row>
    <row r="286" spans="1:6" x14ac:dyDescent="0.3">
      <c r="A286" s="11">
        <v>283</v>
      </c>
      <c r="B286" s="21" t="s">
        <v>1142</v>
      </c>
      <c r="C286" s="21">
        <v>0</v>
      </c>
      <c r="D286" s="21">
        <v>0</v>
      </c>
      <c r="E286" s="21" t="s">
        <v>1142</v>
      </c>
      <c r="F286" s="21" t="s">
        <v>1142</v>
      </c>
    </row>
    <row r="287" spans="1:6" x14ac:dyDescent="0.3">
      <c r="A287" s="11">
        <v>284</v>
      </c>
      <c r="B287" s="21" t="s">
        <v>1142</v>
      </c>
      <c r="C287" s="21">
        <v>0</v>
      </c>
      <c r="D287" s="21">
        <v>0</v>
      </c>
      <c r="E287" s="21" t="s">
        <v>1142</v>
      </c>
      <c r="F287" s="21" t="s">
        <v>1142</v>
      </c>
    </row>
    <row r="288" spans="1:6" x14ac:dyDescent="0.3">
      <c r="A288" s="11">
        <v>285</v>
      </c>
      <c r="B288" s="21" t="s">
        <v>1142</v>
      </c>
      <c r="C288" s="21">
        <v>0</v>
      </c>
      <c r="D288" s="21">
        <v>0</v>
      </c>
      <c r="E288" s="21" t="s">
        <v>1142</v>
      </c>
      <c r="F288" s="21" t="s">
        <v>1142</v>
      </c>
    </row>
    <row r="289" spans="1:6" x14ac:dyDescent="0.3">
      <c r="A289" s="11">
        <v>286</v>
      </c>
      <c r="B289" s="21" t="s">
        <v>1142</v>
      </c>
      <c r="C289" s="21">
        <v>0</v>
      </c>
      <c r="D289" s="21">
        <v>0</v>
      </c>
      <c r="E289" s="21" t="s">
        <v>1142</v>
      </c>
      <c r="F289" s="21" t="s">
        <v>1142</v>
      </c>
    </row>
    <row r="290" spans="1:6" x14ac:dyDescent="0.3">
      <c r="A290" s="11">
        <v>287</v>
      </c>
      <c r="B290" s="21" t="s">
        <v>1142</v>
      </c>
      <c r="C290" s="21">
        <v>0</v>
      </c>
      <c r="D290" s="21">
        <v>0</v>
      </c>
      <c r="E290" s="21" t="s">
        <v>1142</v>
      </c>
      <c r="F290" s="21" t="s">
        <v>1142</v>
      </c>
    </row>
    <row r="291" spans="1:6" x14ac:dyDescent="0.3">
      <c r="A291" s="11">
        <v>288</v>
      </c>
      <c r="B291" s="21" t="s">
        <v>1142</v>
      </c>
      <c r="C291" s="21">
        <v>0</v>
      </c>
      <c r="D291" s="21">
        <v>0</v>
      </c>
      <c r="E291" s="21" t="s">
        <v>1142</v>
      </c>
      <c r="F291" s="21" t="s">
        <v>1142</v>
      </c>
    </row>
    <row r="292" spans="1:6" x14ac:dyDescent="0.3">
      <c r="A292" s="11">
        <v>289</v>
      </c>
      <c r="B292" s="21" t="s">
        <v>1142</v>
      </c>
      <c r="C292" s="21">
        <v>0</v>
      </c>
      <c r="D292" s="21">
        <v>0</v>
      </c>
      <c r="E292" s="21" t="s">
        <v>1142</v>
      </c>
      <c r="F292" s="21" t="s">
        <v>1142</v>
      </c>
    </row>
    <row r="293" spans="1:6" x14ac:dyDescent="0.3">
      <c r="A293" s="11">
        <v>290</v>
      </c>
      <c r="B293" s="21" t="s">
        <v>1142</v>
      </c>
      <c r="C293" s="21">
        <v>0</v>
      </c>
      <c r="D293" s="21">
        <v>0</v>
      </c>
      <c r="E293" s="21" t="s">
        <v>1142</v>
      </c>
      <c r="F293" s="21" t="s">
        <v>1142</v>
      </c>
    </row>
    <row r="294" spans="1:6" x14ac:dyDescent="0.3">
      <c r="A294" s="11">
        <v>291</v>
      </c>
      <c r="B294" s="21" t="s">
        <v>1142</v>
      </c>
      <c r="C294" s="21">
        <v>0</v>
      </c>
      <c r="D294" s="21">
        <v>0</v>
      </c>
      <c r="E294" s="21" t="s">
        <v>1142</v>
      </c>
      <c r="F294" s="21" t="s">
        <v>1142</v>
      </c>
    </row>
    <row r="295" spans="1:6" x14ac:dyDescent="0.3">
      <c r="A295" s="11">
        <v>292</v>
      </c>
      <c r="B295" s="21" t="s">
        <v>1142</v>
      </c>
      <c r="C295" s="21">
        <v>0</v>
      </c>
      <c r="D295" s="21">
        <v>0</v>
      </c>
      <c r="E295" s="21" t="s">
        <v>1142</v>
      </c>
      <c r="F295" s="21" t="s">
        <v>1142</v>
      </c>
    </row>
    <row r="296" spans="1:6" x14ac:dyDescent="0.3">
      <c r="A296" s="11">
        <v>293</v>
      </c>
      <c r="B296" s="21" t="s">
        <v>1142</v>
      </c>
      <c r="C296" s="21">
        <v>0</v>
      </c>
      <c r="D296" s="21">
        <v>0</v>
      </c>
      <c r="E296" s="21" t="s">
        <v>1142</v>
      </c>
      <c r="F296" s="21" t="s">
        <v>1142</v>
      </c>
    </row>
    <row r="297" spans="1:6" x14ac:dyDescent="0.3">
      <c r="A297" s="11">
        <v>294</v>
      </c>
      <c r="B297" s="21" t="s">
        <v>1142</v>
      </c>
      <c r="C297" s="21">
        <v>0</v>
      </c>
      <c r="D297" s="21">
        <v>0</v>
      </c>
      <c r="E297" s="21" t="s">
        <v>1142</v>
      </c>
      <c r="F297" s="21" t="s">
        <v>1142</v>
      </c>
    </row>
    <row r="298" spans="1:6" x14ac:dyDescent="0.3">
      <c r="A298" s="11">
        <v>295</v>
      </c>
      <c r="B298" s="21" t="s">
        <v>1142</v>
      </c>
      <c r="C298" s="21">
        <v>0</v>
      </c>
      <c r="D298" s="21">
        <v>0</v>
      </c>
      <c r="E298" s="21" t="s">
        <v>1142</v>
      </c>
      <c r="F298" s="21" t="s">
        <v>1142</v>
      </c>
    </row>
    <row r="299" spans="1:6" x14ac:dyDescent="0.3">
      <c r="A299" s="11">
        <v>296</v>
      </c>
      <c r="B299" s="21" t="s">
        <v>1142</v>
      </c>
      <c r="C299" s="21">
        <v>0</v>
      </c>
      <c r="D299" s="21">
        <v>0</v>
      </c>
      <c r="E299" s="21" t="s">
        <v>1142</v>
      </c>
      <c r="F299" s="21" t="s">
        <v>1142</v>
      </c>
    </row>
    <row r="300" spans="1:6" x14ac:dyDescent="0.3">
      <c r="A300" s="11">
        <v>297</v>
      </c>
      <c r="B300" s="21" t="s">
        <v>1142</v>
      </c>
      <c r="C300" s="21">
        <v>0</v>
      </c>
      <c r="D300" s="21">
        <v>0</v>
      </c>
      <c r="E300" s="21" t="s">
        <v>1142</v>
      </c>
      <c r="F300" s="21" t="s">
        <v>1142</v>
      </c>
    </row>
    <row r="301" spans="1:6" x14ac:dyDescent="0.3">
      <c r="A301" s="11">
        <v>298</v>
      </c>
      <c r="B301" s="21" t="s">
        <v>1142</v>
      </c>
      <c r="C301" s="21">
        <v>0</v>
      </c>
      <c r="D301" s="21">
        <v>0</v>
      </c>
      <c r="E301" s="21" t="s">
        <v>1142</v>
      </c>
      <c r="F301" s="21" t="s">
        <v>1142</v>
      </c>
    </row>
    <row r="302" spans="1:6" x14ac:dyDescent="0.3">
      <c r="A302" s="11">
        <v>299</v>
      </c>
      <c r="B302" s="21" t="s">
        <v>1142</v>
      </c>
      <c r="C302" s="21">
        <v>0</v>
      </c>
      <c r="D302" s="21">
        <v>0</v>
      </c>
      <c r="E302" s="21" t="s">
        <v>1142</v>
      </c>
      <c r="F302" s="21" t="s">
        <v>1142</v>
      </c>
    </row>
    <row r="303" spans="1:6" x14ac:dyDescent="0.3">
      <c r="A303" s="11">
        <v>300</v>
      </c>
      <c r="B303" s="21" t="s">
        <v>1142</v>
      </c>
      <c r="C303" s="21">
        <v>0</v>
      </c>
      <c r="D303" s="21">
        <v>0</v>
      </c>
      <c r="E303" s="21" t="s">
        <v>1142</v>
      </c>
      <c r="F303" s="21" t="s">
        <v>1142</v>
      </c>
    </row>
    <row r="304" spans="1:6" x14ac:dyDescent="0.3">
      <c r="A304" s="11">
        <v>301</v>
      </c>
      <c r="B304" s="21" t="s">
        <v>1142</v>
      </c>
      <c r="C304" s="21">
        <v>0</v>
      </c>
      <c r="D304" s="21">
        <v>0</v>
      </c>
      <c r="E304" s="21" t="s">
        <v>1142</v>
      </c>
      <c r="F304" s="21" t="s">
        <v>1142</v>
      </c>
    </row>
    <row r="305" spans="1:6" x14ac:dyDescent="0.3">
      <c r="A305" s="11">
        <v>302</v>
      </c>
      <c r="B305" s="21" t="s">
        <v>1142</v>
      </c>
      <c r="C305" s="21">
        <v>0</v>
      </c>
      <c r="D305" s="21">
        <v>0</v>
      </c>
      <c r="E305" s="21" t="s">
        <v>1142</v>
      </c>
      <c r="F305" s="21" t="s">
        <v>1142</v>
      </c>
    </row>
    <row r="306" spans="1:6" x14ac:dyDescent="0.3">
      <c r="A306" s="11">
        <v>303</v>
      </c>
      <c r="B306" s="21" t="s">
        <v>1142</v>
      </c>
      <c r="C306" s="21">
        <v>0</v>
      </c>
      <c r="D306" s="21">
        <v>0</v>
      </c>
      <c r="E306" s="21" t="s">
        <v>1142</v>
      </c>
      <c r="F306" s="21" t="s">
        <v>1142</v>
      </c>
    </row>
    <row r="307" spans="1:6" x14ac:dyDescent="0.3">
      <c r="A307" s="11">
        <v>304</v>
      </c>
      <c r="B307" s="21" t="s">
        <v>1142</v>
      </c>
      <c r="C307" s="21">
        <v>0</v>
      </c>
      <c r="D307" s="21">
        <v>0</v>
      </c>
      <c r="E307" s="21" t="s">
        <v>1142</v>
      </c>
      <c r="F307" s="21" t="s">
        <v>1142</v>
      </c>
    </row>
    <row r="308" spans="1:6" x14ac:dyDescent="0.3">
      <c r="A308" s="11">
        <v>305</v>
      </c>
      <c r="B308" s="21" t="s">
        <v>1142</v>
      </c>
      <c r="C308" s="21">
        <v>0</v>
      </c>
      <c r="D308" s="21">
        <v>0</v>
      </c>
      <c r="E308" s="21" t="s">
        <v>1142</v>
      </c>
      <c r="F308" s="21" t="s">
        <v>1142</v>
      </c>
    </row>
    <row r="309" spans="1:6" x14ac:dyDescent="0.3">
      <c r="A309" s="11">
        <v>306</v>
      </c>
      <c r="B309" s="21" t="s">
        <v>1142</v>
      </c>
      <c r="C309" s="21">
        <v>0</v>
      </c>
      <c r="D309" s="21">
        <v>0</v>
      </c>
      <c r="E309" s="21" t="s">
        <v>1142</v>
      </c>
      <c r="F309" s="21" t="s">
        <v>1142</v>
      </c>
    </row>
    <row r="310" spans="1:6" x14ac:dyDescent="0.3">
      <c r="A310" s="11">
        <v>307</v>
      </c>
      <c r="B310" s="21" t="s">
        <v>1142</v>
      </c>
      <c r="C310" s="21">
        <v>0</v>
      </c>
      <c r="D310" s="21">
        <v>0</v>
      </c>
      <c r="E310" s="21" t="s">
        <v>1142</v>
      </c>
      <c r="F310" s="21" t="s">
        <v>1142</v>
      </c>
    </row>
    <row r="311" spans="1:6" x14ac:dyDescent="0.3">
      <c r="A311" s="11">
        <v>308</v>
      </c>
      <c r="B311" s="21" t="s">
        <v>1142</v>
      </c>
      <c r="C311" s="21">
        <v>0</v>
      </c>
      <c r="D311" s="21">
        <v>0</v>
      </c>
      <c r="E311" s="21" t="s">
        <v>1142</v>
      </c>
      <c r="F311" s="21" t="s">
        <v>1142</v>
      </c>
    </row>
    <row r="312" spans="1:6" x14ac:dyDescent="0.3">
      <c r="A312" s="11">
        <v>309</v>
      </c>
      <c r="B312" s="21" t="s">
        <v>1142</v>
      </c>
      <c r="C312" s="21">
        <v>0</v>
      </c>
      <c r="D312" s="21">
        <v>0</v>
      </c>
      <c r="E312" s="21" t="s">
        <v>1142</v>
      </c>
      <c r="F312" s="21" t="s">
        <v>1142</v>
      </c>
    </row>
    <row r="313" spans="1:6" x14ac:dyDescent="0.3">
      <c r="A313" s="11">
        <v>310</v>
      </c>
      <c r="B313" s="21" t="s">
        <v>1142</v>
      </c>
      <c r="C313" s="21">
        <v>0</v>
      </c>
      <c r="D313" s="21">
        <v>0</v>
      </c>
      <c r="E313" s="21" t="s">
        <v>1142</v>
      </c>
      <c r="F313" s="21" t="s">
        <v>1142</v>
      </c>
    </row>
    <row r="314" spans="1:6" x14ac:dyDescent="0.3">
      <c r="A314" s="11">
        <v>311</v>
      </c>
      <c r="B314" s="21" t="s">
        <v>1142</v>
      </c>
      <c r="C314" s="21">
        <v>0</v>
      </c>
      <c r="D314" s="21">
        <v>0</v>
      </c>
      <c r="E314" s="21" t="s">
        <v>1142</v>
      </c>
      <c r="F314" s="21" t="s">
        <v>1142</v>
      </c>
    </row>
    <row r="315" spans="1:6" x14ac:dyDescent="0.3">
      <c r="A315" s="11">
        <v>312</v>
      </c>
      <c r="B315" s="21" t="s">
        <v>1142</v>
      </c>
      <c r="C315" s="21">
        <v>0</v>
      </c>
      <c r="D315" s="21">
        <v>0</v>
      </c>
      <c r="E315" s="21" t="s">
        <v>1142</v>
      </c>
      <c r="F315" s="21" t="s">
        <v>1142</v>
      </c>
    </row>
    <row r="316" spans="1:6" x14ac:dyDescent="0.3">
      <c r="A316" s="11">
        <v>313</v>
      </c>
      <c r="B316" s="21" t="s">
        <v>1142</v>
      </c>
      <c r="C316" s="21">
        <v>0</v>
      </c>
      <c r="D316" s="21">
        <v>0</v>
      </c>
      <c r="E316" s="21" t="s">
        <v>1142</v>
      </c>
      <c r="F316" s="21" t="s">
        <v>1142</v>
      </c>
    </row>
    <row r="317" spans="1:6" x14ac:dyDescent="0.3">
      <c r="A317" s="11">
        <v>314</v>
      </c>
      <c r="B317" s="21" t="s">
        <v>1142</v>
      </c>
      <c r="C317" s="21">
        <v>0</v>
      </c>
      <c r="D317" s="21">
        <v>0</v>
      </c>
      <c r="E317" s="21" t="s">
        <v>1142</v>
      </c>
      <c r="F317" s="21" t="s">
        <v>1142</v>
      </c>
    </row>
    <row r="318" spans="1:6" x14ac:dyDescent="0.3">
      <c r="A318" s="11">
        <v>315</v>
      </c>
      <c r="B318" s="21" t="s">
        <v>1142</v>
      </c>
      <c r="C318" s="21">
        <v>0</v>
      </c>
      <c r="D318" s="21">
        <v>0</v>
      </c>
      <c r="E318" s="21" t="s">
        <v>1142</v>
      </c>
      <c r="F318" s="21" t="s">
        <v>1142</v>
      </c>
    </row>
    <row r="319" spans="1:6" x14ac:dyDescent="0.3">
      <c r="A319" s="11">
        <v>316</v>
      </c>
      <c r="B319" s="21" t="s">
        <v>1142</v>
      </c>
      <c r="C319" s="21">
        <v>0</v>
      </c>
      <c r="D319" s="21">
        <v>0</v>
      </c>
      <c r="E319" s="21" t="s">
        <v>1142</v>
      </c>
      <c r="F319" s="21" t="s">
        <v>1142</v>
      </c>
    </row>
    <row r="320" spans="1:6" x14ac:dyDescent="0.3">
      <c r="A320" s="11">
        <v>317</v>
      </c>
      <c r="B320" s="21" t="s">
        <v>1142</v>
      </c>
      <c r="C320" s="21">
        <v>0</v>
      </c>
      <c r="D320" s="21">
        <v>0</v>
      </c>
      <c r="E320" s="21" t="s">
        <v>1142</v>
      </c>
      <c r="F320" s="21" t="s">
        <v>1142</v>
      </c>
    </row>
    <row r="321" spans="1:6" x14ac:dyDescent="0.3">
      <c r="A321" s="11">
        <v>318</v>
      </c>
      <c r="B321" s="21" t="s">
        <v>1142</v>
      </c>
      <c r="C321" s="21">
        <v>0</v>
      </c>
      <c r="D321" s="21">
        <v>0</v>
      </c>
      <c r="E321" s="21" t="s">
        <v>1142</v>
      </c>
      <c r="F321" s="21" t="s">
        <v>1142</v>
      </c>
    </row>
    <row r="322" spans="1:6" x14ac:dyDescent="0.3">
      <c r="A322" s="11">
        <v>319</v>
      </c>
      <c r="B322" s="21" t="s">
        <v>1142</v>
      </c>
      <c r="C322" s="21">
        <v>0</v>
      </c>
      <c r="D322" s="21">
        <v>0</v>
      </c>
      <c r="E322" s="21" t="s">
        <v>1142</v>
      </c>
      <c r="F322" s="21" t="s">
        <v>1142</v>
      </c>
    </row>
    <row r="323" spans="1:6" x14ac:dyDescent="0.3">
      <c r="A323" s="11">
        <v>320</v>
      </c>
      <c r="B323" s="21" t="s">
        <v>1142</v>
      </c>
      <c r="C323" s="21">
        <v>0</v>
      </c>
      <c r="D323" s="21">
        <v>0</v>
      </c>
      <c r="E323" s="21" t="s">
        <v>1142</v>
      </c>
      <c r="F323" s="21" t="s">
        <v>1142</v>
      </c>
    </row>
    <row r="324" spans="1:6" x14ac:dyDescent="0.3">
      <c r="A324" s="11">
        <v>321</v>
      </c>
      <c r="B324" s="21" t="s">
        <v>1142</v>
      </c>
      <c r="C324" s="21">
        <v>0</v>
      </c>
      <c r="D324" s="21">
        <v>0</v>
      </c>
      <c r="E324" s="21" t="s">
        <v>1142</v>
      </c>
      <c r="F324" s="21" t="s">
        <v>1142</v>
      </c>
    </row>
    <row r="325" spans="1:6" x14ac:dyDescent="0.3">
      <c r="A325" s="11">
        <v>322</v>
      </c>
      <c r="B325" s="21" t="s">
        <v>1142</v>
      </c>
      <c r="C325" s="21">
        <v>0</v>
      </c>
      <c r="D325" s="21">
        <v>0</v>
      </c>
      <c r="E325" s="21" t="s">
        <v>1142</v>
      </c>
      <c r="F325" s="21" t="s">
        <v>1142</v>
      </c>
    </row>
    <row r="326" spans="1:6" x14ac:dyDescent="0.3">
      <c r="A326" s="11">
        <v>323</v>
      </c>
      <c r="B326" s="21" t="s">
        <v>1142</v>
      </c>
      <c r="C326" s="21">
        <v>0</v>
      </c>
      <c r="D326" s="21">
        <v>0</v>
      </c>
      <c r="E326" s="21" t="s">
        <v>1142</v>
      </c>
      <c r="F326" s="21" t="s">
        <v>1142</v>
      </c>
    </row>
    <row r="327" spans="1:6" x14ac:dyDescent="0.3">
      <c r="A327" s="11">
        <v>324</v>
      </c>
      <c r="B327" s="21" t="s">
        <v>1142</v>
      </c>
      <c r="C327" s="21">
        <v>0</v>
      </c>
      <c r="D327" s="21">
        <v>0</v>
      </c>
      <c r="E327" s="21" t="s">
        <v>1142</v>
      </c>
      <c r="F327" s="21" t="s">
        <v>1142</v>
      </c>
    </row>
    <row r="328" spans="1:6" x14ac:dyDescent="0.3">
      <c r="A328" s="11">
        <v>325</v>
      </c>
      <c r="B328" s="21" t="s">
        <v>1142</v>
      </c>
      <c r="C328" s="21">
        <v>0</v>
      </c>
      <c r="D328" s="21">
        <v>0</v>
      </c>
      <c r="E328" s="21" t="s">
        <v>1142</v>
      </c>
      <c r="F328" s="21" t="s">
        <v>1142</v>
      </c>
    </row>
    <row r="329" spans="1:6" x14ac:dyDescent="0.3">
      <c r="A329" s="11">
        <v>326</v>
      </c>
      <c r="B329" s="21" t="s">
        <v>1142</v>
      </c>
      <c r="C329" s="21">
        <v>0</v>
      </c>
      <c r="D329" s="21">
        <v>0</v>
      </c>
      <c r="E329" s="21" t="s">
        <v>1142</v>
      </c>
      <c r="F329" s="21" t="s">
        <v>1142</v>
      </c>
    </row>
    <row r="330" spans="1:6" x14ac:dyDescent="0.3">
      <c r="A330" s="11">
        <v>327</v>
      </c>
      <c r="B330" s="21" t="s">
        <v>1142</v>
      </c>
      <c r="C330" s="21">
        <v>0</v>
      </c>
      <c r="D330" s="21">
        <v>0</v>
      </c>
      <c r="E330" s="21" t="s">
        <v>1142</v>
      </c>
      <c r="F330" s="21" t="s">
        <v>1142</v>
      </c>
    </row>
    <row r="331" spans="1:6" x14ac:dyDescent="0.3">
      <c r="A331" s="11">
        <v>328</v>
      </c>
      <c r="B331" s="21" t="s">
        <v>1142</v>
      </c>
      <c r="C331" s="21">
        <v>0</v>
      </c>
      <c r="D331" s="21">
        <v>0</v>
      </c>
      <c r="E331" s="21" t="s">
        <v>1142</v>
      </c>
      <c r="F331" s="21" t="s">
        <v>1142</v>
      </c>
    </row>
    <row r="332" spans="1:6" x14ac:dyDescent="0.3">
      <c r="A332" s="11">
        <v>329</v>
      </c>
      <c r="B332" s="21" t="s">
        <v>1142</v>
      </c>
      <c r="C332" s="21">
        <v>0</v>
      </c>
      <c r="D332" s="21">
        <v>0</v>
      </c>
      <c r="E332" s="21" t="s">
        <v>1142</v>
      </c>
      <c r="F332" s="21" t="s">
        <v>1142</v>
      </c>
    </row>
    <row r="333" spans="1:6" x14ac:dyDescent="0.3">
      <c r="A333" s="11">
        <v>330</v>
      </c>
      <c r="B333" s="21" t="s">
        <v>1142</v>
      </c>
      <c r="C333" s="21">
        <v>0</v>
      </c>
      <c r="D333" s="21">
        <v>0</v>
      </c>
      <c r="E333" s="21" t="s">
        <v>1142</v>
      </c>
      <c r="F333" s="21" t="s">
        <v>1142</v>
      </c>
    </row>
    <row r="334" spans="1:6" x14ac:dyDescent="0.3">
      <c r="A334" s="11">
        <v>331</v>
      </c>
      <c r="B334" s="21" t="s">
        <v>1142</v>
      </c>
      <c r="C334" s="21">
        <v>0</v>
      </c>
      <c r="D334" s="21">
        <v>0</v>
      </c>
      <c r="E334" s="21" t="s">
        <v>1142</v>
      </c>
      <c r="F334" s="21" t="s">
        <v>1142</v>
      </c>
    </row>
    <row r="335" spans="1:6" x14ac:dyDescent="0.3">
      <c r="A335" s="11">
        <v>332</v>
      </c>
      <c r="B335" s="21" t="s">
        <v>1142</v>
      </c>
      <c r="C335" s="21">
        <v>0</v>
      </c>
      <c r="D335" s="21">
        <v>0</v>
      </c>
      <c r="E335" s="21" t="s">
        <v>1142</v>
      </c>
      <c r="F335" s="21" t="s">
        <v>1142</v>
      </c>
    </row>
    <row r="336" spans="1:6" x14ac:dyDescent="0.3">
      <c r="A336" s="11">
        <v>333</v>
      </c>
      <c r="B336" s="21" t="s">
        <v>1142</v>
      </c>
      <c r="C336" s="21">
        <v>0</v>
      </c>
      <c r="D336" s="21">
        <v>0</v>
      </c>
      <c r="E336" s="21" t="s">
        <v>1142</v>
      </c>
      <c r="F336" s="21" t="s">
        <v>1142</v>
      </c>
    </row>
    <row r="337" spans="1:6" x14ac:dyDescent="0.3">
      <c r="A337" s="11">
        <v>334</v>
      </c>
      <c r="B337" s="21" t="s">
        <v>1142</v>
      </c>
      <c r="C337" s="21">
        <v>0</v>
      </c>
      <c r="D337" s="21">
        <v>0</v>
      </c>
      <c r="E337" s="21" t="s">
        <v>1142</v>
      </c>
      <c r="F337" s="21" t="s">
        <v>1142</v>
      </c>
    </row>
    <row r="338" spans="1:6" x14ac:dyDescent="0.3">
      <c r="A338" s="11">
        <v>335</v>
      </c>
      <c r="B338" s="21" t="s">
        <v>1142</v>
      </c>
      <c r="C338" s="21">
        <v>0</v>
      </c>
      <c r="D338" s="21">
        <v>0</v>
      </c>
      <c r="E338" s="21" t="s">
        <v>1142</v>
      </c>
      <c r="F338" s="21" t="s">
        <v>1142</v>
      </c>
    </row>
    <row r="339" spans="1:6" x14ac:dyDescent="0.3">
      <c r="A339" s="11">
        <v>336</v>
      </c>
      <c r="B339" s="21" t="s">
        <v>1142</v>
      </c>
      <c r="C339" s="21">
        <v>0</v>
      </c>
      <c r="D339" s="21">
        <v>0</v>
      </c>
      <c r="E339" s="21" t="s">
        <v>1142</v>
      </c>
      <c r="F339" s="21" t="s">
        <v>1142</v>
      </c>
    </row>
    <row r="340" spans="1:6" x14ac:dyDescent="0.3">
      <c r="A340" s="11">
        <v>337</v>
      </c>
      <c r="B340" s="21" t="s">
        <v>1142</v>
      </c>
      <c r="C340" s="21">
        <v>0</v>
      </c>
      <c r="D340" s="21">
        <v>0</v>
      </c>
      <c r="E340" s="21" t="s">
        <v>1142</v>
      </c>
      <c r="F340" s="21" t="s">
        <v>1142</v>
      </c>
    </row>
    <row r="341" spans="1:6" x14ac:dyDescent="0.3">
      <c r="A341" s="11">
        <v>338</v>
      </c>
      <c r="B341" s="21" t="s">
        <v>1142</v>
      </c>
      <c r="C341" s="21">
        <v>0</v>
      </c>
      <c r="D341" s="21">
        <v>0</v>
      </c>
      <c r="E341" s="21" t="s">
        <v>1142</v>
      </c>
      <c r="F341" s="21" t="s">
        <v>1142</v>
      </c>
    </row>
    <row r="342" spans="1:6" x14ac:dyDescent="0.3">
      <c r="A342" s="11">
        <v>339</v>
      </c>
      <c r="B342" s="21" t="s">
        <v>1142</v>
      </c>
      <c r="C342" s="21">
        <v>0</v>
      </c>
      <c r="D342" s="21">
        <v>0</v>
      </c>
      <c r="E342" s="21" t="s">
        <v>1142</v>
      </c>
      <c r="F342" s="21" t="s">
        <v>1142</v>
      </c>
    </row>
    <row r="343" spans="1:6" x14ac:dyDescent="0.3">
      <c r="A343" s="11">
        <v>340</v>
      </c>
      <c r="B343" s="21" t="s">
        <v>1142</v>
      </c>
      <c r="C343" s="21">
        <v>0</v>
      </c>
      <c r="D343" s="21">
        <v>0</v>
      </c>
      <c r="E343" s="21" t="s">
        <v>1142</v>
      </c>
      <c r="F343" s="21" t="s">
        <v>1142</v>
      </c>
    </row>
    <row r="344" spans="1:6" x14ac:dyDescent="0.3">
      <c r="A344" s="11">
        <v>341</v>
      </c>
      <c r="B344" s="21" t="s">
        <v>1142</v>
      </c>
      <c r="C344" s="21">
        <v>0</v>
      </c>
      <c r="D344" s="21">
        <v>0</v>
      </c>
      <c r="E344" s="21" t="s">
        <v>1142</v>
      </c>
      <c r="F344" s="21" t="s">
        <v>1142</v>
      </c>
    </row>
    <row r="345" spans="1:6" x14ac:dyDescent="0.3">
      <c r="A345" s="11">
        <v>342</v>
      </c>
      <c r="B345" s="21" t="s">
        <v>1142</v>
      </c>
      <c r="C345" s="21">
        <v>0</v>
      </c>
      <c r="D345" s="21">
        <v>0</v>
      </c>
      <c r="E345" s="21" t="s">
        <v>1142</v>
      </c>
      <c r="F345" s="21" t="s">
        <v>1142</v>
      </c>
    </row>
    <row r="346" spans="1:6" x14ac:dyDescent="0.3">
      <c r="A346" s="11">
        <v>343</v>
      </c>
      <c r="B346" s="21" t="s">
        <v>1142</v>
      </c>
      <c r="C346" s="21">
        <v>0</v>
      </c>
      <c r="D346" s="21">
        <v>0</v>
      </c>
      <c r="E346" s="21" t="s">
        <v>1142</v>
      </c>
      <c r="F346" s="21" t="s">
        <v>1142</v>
      </c>
    </row>
    <row r="347" spans="1:6" x14ac:dyDescent="0.3">
      <c r="A347" s="11">
        <v>344</v>
      </c>
      <c r="B347" s="21" t="s">
        <v>1142</v>
      </c>
      <c r="C347" s="21">
        <v>0</v>
      </c>
      <c r="D347" s="21">
        <v>0</v>
      </c>
      <c r="E347" s="21" t="s">
        <v>1142</v>
      </c>
      <c r="F347" s="21" t="s">
        <v>1142</v>
      </c>
    </row>
    <row r="348" spans="1:6" x14ac:dyDescent="0.3">
      <c r="A348" s="11">
        <v>345</v>
      </c>
      <c r="B348" s="21" t="s">
        <v>1142</v>
      </c>
      <c r="C348" s="21">
        <v>0</v>
      </c>
      <c r="D348" s="21">
        <v>0</v>
      </c>
      <c r="E348" s="21" t="s">
        <v>1142</v>
      </c>
      <c r="F348" s="21" t="s">
        <v>1142</v>
      </c>
    </row>
    <row r="349" spans="1:6" x14ac:dyDescent="0.3">
      <c r="A349" s="11">
        <v>346</v>
      </c>
      <c r="B349" s="21" t="s">
        <v>1142</v>
      </c>
      <c r="C349" s="21">
        <v>0</v>
      </c>
      <c r="D349" s="21">
        <v>0</v>
      </c>
      <c r="E349" s="21" t="s">
        <v>1142</v>
      </c>
      <c r="F349" s="21" t="s">
        <v>1142</v>
      </c>
    </row>
    <row r="350" spans="1:6" x14ac:dyDescent="0.3">
      <c r="A350" s="11">
        <v>347</v>
      </c>
      <c r="B350" s="21" t="s">
        <v>1142</v>
      </c>
      <c r="C350" s="21">
        <v>0</v>
      </c>
      <c r="D350" s="21">
        <v>0</v>
      </c>
      <c r="E350" s="21" t="s">
        <v>1142</v>
      </c>
      <c r="F350" s="21" t="s">
        <v>1142</v>
      </c>
    </row>
    <row r="351" spans="1:6" x14ac:dyDescent="0.3">
      <c r="A351" s="11">
        <v>348</v>
      </c>
      <c r="B351" s="21" t="s">
        <v>1142</v>
      </c>
      <c r="C351" s="21">
        <v>0</v>
      </c>
      <c r="D351" s="21">
        <v>0</v>
      </c>
      <c r="E351" s="21" t="s">
        <v>1142</v>
      </c>
      <c r="F351" s="21" t="s">
        <v>1142</v>
      </c>
    </row>
    <row r="352" spans="1:6" x14ac:dyDescent="0.3">
      <c r="A352" s="11">
        <v>349</v>
      </c>
      <c r="B352" s="21" t="s">
        <v>1142</v>
      </c>
      <c r="C352" s="21">
        <v>0</v>
      </c>
      <c r="D352" s="21">
        <v>0</v>
      </c>
      <c r="E352" s="21" t="s">
        <v>1142</v>
      </c>
      <c r="F352" s="21" t="s">
        <v>1142</v>
      </c>
    </row>
    <row r="353" spans="1:6" x14ac:dyDescent="0.3">
      <c r="A353" s="11">
        <v>350</v>
      </c>
      <c r="B353" s="21" t="s">
        <v>1142</v>
      </c>
      <c r="C353" s="21">
        <v>0</v>
      </c>
      <c r="D353" s="21">
        <v>0</v>
      </c>
      <c r="E353" s="21" t="s">
        <v>1142</v>
      </c>
      <c r="F353" s="21" t="s">
        <v>1142</v>
      </c>
    </row>
    <row r="354" spans="1:6" x14ac:dyDescent="0.3">
      <c r="A354" s="11">
        <v>351</v>
      </c>
      <c r="B354" s="21" t="s">
        <v>1142</v>
      </c>
      <c r="C354" s="21">
        <v>0</v>
      </c>
      <c r="D354" s="21">
        <v>0</v>
      </c>
      <c r="E354" s="21" t="s">
        <v>1142</v>
      </c>
      <c r="F354" s="21" t="s">
        <v>1142</v>
      </c>
    </row>
    <row r="355" spans="1:6" x14ac:dyDescent="0.3">
      <c r="A355" s="11">
        <v>352</v>
      </c>
      <c r="B355" s="21" t="s">
        <v>1142</v>
      </c>
      <c r="C355" s="21">
        <v>0</v>
      </c>
      <c r="D355" s="21">
        <v>0</v>
      </c>
      <c r="E355" s="21" t="s">
        <v>1142</v>
      </c>
      <c r="F355" s="21" t="s">
        <v>1142</v>
      </c>
    </row>
    <row r="356" spans="1:6" x14ac:dyDescent="0.3">
      <c r="A356" s="11">
        <v>353</v>
      </c>
      <c r="B356" s="21" t="s">
        <v>1142</v>
      </c>
      <c r="C356" s="21">
        <v>0</v>
      </c>
      <c r="D356" s="21">
        <v>0</v>
      </c>
      <c r="E356" s="21" t="s">
        <v>1142</v>
      </c>
      <c r="F356" s="21" t="s">
        <v>1142</v>
      </c>
    </row>
    <row r="357" spans="1:6" x14ac:dyDescent="0.3">
      <c r="A357" s="11">
        <v>354</v>
      </c>
      <c r="B357" s="21" t="s">
        <v>1142</v>
      </c>
      <c r="C357" s="21">
        <v>0</v>
      </c>
      <c r="D357" s="21">
        <v>0</v>
      </c>
      <c r="E357" s="21" t="s">
        <v>1142</v>
      </c>
      <c r="F357" s="21" t="s">
        <v>1142</v>
      </c>
    </row>
    <row r="358" spans="1:6" x14ac:dyDescent="0.3">
      <c r="A358" s="11">
        <v>355</v>
      </c>
      <c r="B358" s="21" t="s">
        <v>1142</v>
      </c>
      <c r="C358" s="21">
        <v>0</v>
      </c>
      <c r="D358" s="21">
        <v>0</v>
      </c>
      <c r="E358" s="21" t="s">
        <v>1142</v>
      </c>
      <c r="F358" s="21" t="s">
        <v>1142</v>
      </c>
    </row>
    <row r="359" spans="1:6" x14ac:dyDescent="0.3">
      <c r="A359" s="11">
        <v>356</v>
      </c>
      <c r="B359" s="21" t="s">
        <v>1142</v>
      </c>
      <c r="C359" s="21">
        <v>0</v>
      </c>
      <c r="D359" s="21">
        <v>0</v>
      </c>
      <c r="E359" s="21" t="s">
        <v>1142</v>
      </c>
      <c r="F359" s="21" t="s">
        <v>1142</v>
      </c>
    </row>
    <row r="360" spans="1:6" x14ac:dyDescent="0.3">
      <c r="A360" s="11">
        <v>357</v>
      </c>
      <c r="B360" s="21" t="s">
        <v>1142</v>
      </c>
      <c r="C360" s="21">
        <v>0</v>
      </c>
      <c r="D360" s="21">
        <v>0</v>
      </c>
      <c r="E360" s="21" t="s">
        <v>1142</v>
      </c>
      <c r="F360" s="21" t="s">
        <v>1142</v>
      </c>
    </row>
    <row r="361" spans="1:6" x14ac:dyDescent="0.3">
      <c r="A361" s="11">
        <v>358</v>
      </c>
      <c r="B361" s="21" t="s">
        <v>1142</v>
      </c>
      <c r="C361" s="21">
        <v>0</v>
      </c>
      <c r="D361" s="21">
        <v>0</v>
      </c>
      <c r="E361" s="21" t="s">
        <v>1142</v>
      </c>
      <c r="F361" s="21" t="s">
        <v>1142</v>
      </c>
    </row>
    <row r="362" spans="1:6" x14ac:dyDescent="0.3">
      <c r="A362" s="11">
        <v>359</v>
      </c>
      <c r="B362" s="21" t="s">
        <v>1142</v>
      </c>
      <c r="C362" s="21">
        <v>0</v>
      </c>
      <c r="D362" s="21">
        <v>0</v>
      </c>
      <c r="E362" s="21" t="s">
        <v>1142</v>
      </c>
      <c r="F362" s="21" t="s">
        <v>1142</v>
      </c>
    </row>
    <row r="363" spans="1:6" x14ac:dyDescent="0.3">
      <c r="A363" s="11">
        <v>360</v>
      </c>
      <c r="B363" s="21" t="s">
        <v>1142</v>
      </c>
      <c r="C363" s="21">
        <v>0</v>
      </c>
      <c r="D363" s="21">
        <v>0</v>
      </c>
      <c r="E363" s="21" t="s">
        <v>1142</v>
      </c>
      <c r="F363" s="21" t="s">
        <v>1142</v>
      </c>
    </row>
    <row r="364" spans="1:6" x14ac:dyDescent="0.3">
      <c r="A364" s="11">
        <v>361</v>
      </c>
      <c r="B364" s="21" t="s">
        <v>1142</v>
      </c>
      <c r="C364" s="21">
        <v>0</v>
      </c>
      <c r="D364" s="21">
        <v>0</v>
      </c>
      <c r="E364" s="21" t="s">
        <v>1142</v>
      </c>
      <c r="F364" s="21" t="s">
        <v>1142</v>
      </c>
    </row>
    <row r="365" spans="1:6" x14ac:dyDescent="0.3">
      <c r="A365" s="11">
        <v>362</v>
      </c>
      <c r="B365" s="21" t="s">
        <v>1142</v>
      </c>
      <c r="C365" s="21">
        <v>0</v>
      </c>
      <c r="D365" s="21">
        <v>0</v>
      </c>
      <c r="E365" s="21" t="s">
        <v>1142</v>
      </c>
      <c r="F365" s="21" t="s">
        <v>1142</v>
      </c>
    </row>
    <row r="366" spans="1:6" x14ac:dyDescent="0.3">
      <c r="A366" s="11">
        <v>363</v>
      </c>
      <c r="B366" s="21" t="s">
        <v>1142</v>
      </c>
      <c r="C366" s="21">
        <v>0</v>
      </c>
      <c r="D366" s="21">
        <v>0</v>
      </c>
      <c r="E366" s="21" t="s">
        <v>1142</v>
      </c>
      <c r="F366" s="21" t="s">
        <v>1142</v>
      </c>
    </row>
    <row r="367" spans="1:6" x14ac:dyDescent="0.3">
      <c r="A367" s="11">
        <v>364</v>
      </c>
      <c r="B367" s="21" t="s">
        <v>1142</v>
      </c>
      <c r="C367" s="21">
        <v>0</v>
      </c>
      <c r="D367" s="21">
        <v>0</v>
      </c>
      <c r="E367" s="21" t="s">
        <v>1142</v>
      </c>
      <c r="F367" s="21" t="s">
        <v>1142</v>
      </c>
    </row>
    <row r="368" spans="1:6" x14ac:dyDescent="0.3">
      <c r="A368" s="11">
        <v>365</v>
      </c>
      <c r="B368" s="21" t="s">
        <v>1142</v>
      </c>
      <c r="C368" s="21">
        <v>0</v>
      </c>
      <c r="D368" s="21">
        <v>0</v>
      </c>
      <c r="E368" s="21" t="s">
        <v>1142</v>
      </c>
      <c r="F368" s="21" t="s">
        <v>1142</v>
      </c>
    </row>
    <row r="369" spans="1:6" x14ac:dyDescent="0.3">
      <c r="A369" s="11">
        <v>366</v>
      </c>
      <c r="B369" s="21" t="s">
        <v>1142</v>
      </c>
      <c r="C369" s="21">
        <v>0</v>
      </c>
      <c r="D369" s="21">
        <v>0</v>
      </c>
      <c r="E369" s="21" t="s">
        <v>1142</v>
      </c>
      <c r="F369" s="21" t="s">
        <v>1142</v>
      </c>
    </row>
    <row r="370" spans="1:6" x14ac:dyDescent="0.3">
      <c r="A370" s="11">
        <v>367</v>
      </c>
      <c r="B370" s="21" t="s">
        <v>1142</v>
      </c>
      <c r="C370" s="21">
        <v>0</v>
      </c>
      <c r="D370" s="21">
        <v>0</v>
      </c>
      <c r="E370" s="21" t="s">
        <v>1142</v>
      </c>
      <c r="F370" s="21" t="s">
        <v>1142</v>
      </c>
    </row>
    <row r="371" spans="1:6" x14ac:dyDescent="0.3">
      <c r="A371" s="11">
        <v>368</v>
      </c>
      <c r="B371" s="21" t="s">
        <v>1142</v>
      </c>
      <c r="C371" s="21">
        <v>0</v>
      </c>
      <c r="D371" s="21">
        <v>0</v>
      </c>
      <c r="E371" s="21" t="s">
        <v>1142</v>
      </c>
      <c r="F371" s="21" t="s">
        <v>1142</v>
      </c>
    </row>
    <row r="372" spans="1:6" x14ac:dyDescent="0.3">
      <c r="A372" s="11">
        <v>369</v>
      </c>
      <c r="B372" s="21" t="s">
        <v>1142</v>
      </c>
      <c r="C372" s="21">
        <v>0</v>
      </c>
      <c r="D372" s="21">
        <v>0</v>
      </c>
      <c r="E372" s="21" t="s">
        <v>1142</v>
      </c>
      <c r="F372" s="21" t="s">
        <v>1142</v>
      </c>
    </row>
    <row r="373" spans="1:6" x14ac:dyDescent="0.3">
      <c r="A373" s="11">
        <v>370</v>
      </c>
      <c r="B373" s="21" t="s">
        <v>1142</v>
      </c>
      <c r="C373" s="21">
        <v>0</v>
      </c>
      <c r="D373" s="21">
        <v>0</v>
      </c>
      <c r="E373" s="21" t="s">
        <v>1142</v>
      </c>
      <c r="F373" s="21" t="s">
        <v>1142</v>
      </c>
    </row>
    <row r="374" spans="1:6" x14ac:dyDescent="0.3">
      <c r="A374" s="11">
        <v>371</v>
      </c>
      <c r="B374" s="21" t="s">
        <v>1142</v>
      </c>
      <c r="C374" s="21">
        <v>0</v>
      </c>
      <c r="D374" s="21">
        <v>0</v>
      </c>
      <c r="E374" s="21" t="s">
        <v>1142</v>
      </c>
      <c r="F374" s="21" t="s">
        <v>1142</v>
      </c>
    </row>
    <row r="375" spans="1:6" x14ac:dyDescent="0.3">
      <c r="A375" s="11">
        <v>372</v>
      </c>
      <c r="B375" s="21" t="s">
        <v>1142</v>
      </c>
      <c r="C375" s="21">
        <v>0</v>
      </c>
      <c r="D375" s="21">
        <v>0</v>
      </c>
      <c r="E375" s="21" t="s">
        <v>1142</v>
      </c>
      <c r="F375" s="21" t="s">
        <v>1142</v>
      </c>
    </row>
    <row r="376" spans="1:6" x14ac:dyDescent="0.3">
      <c r="A376" s="11">
        <v>373</v>
      </c>
      <c r="B376" s="21" t="s">
        <v>1142</v>
      </c>
      <c r="C376" s="21">
        <v>0</v>
      </c>
      <c r="D376" s="21">
        <v>0</v>
      </c>
      <c r="E376" s="21" t="s">
        <v>1142</v>
      </c>
      <c r="F376" s="21" t="s">
        <v>1142</v>
      </c>
    </row>
    <row r="377" spans="1:6" x14ac:dyDescent="0.3">
      <c r="A377" s="11">
        <v>374</v>
      </c>
      <c r="B377" s="21" t="s">
        <v>1142</v>
      </c>
      <c r="C377" s="21">
        <v>0</v>
      </c>
      <c r="D377" s="21">
        <v>0</v>
      </c>
      <c r="E377" s="21" t="s">
        <v>1142</v>
      </c>
      <c r="F377" s="21" t="s">
        <v>1142</v>
      </c>
    </row>
    <row r="378" spans="1:6" x14ac:dyDescent="0.3">
      <c r="A378" s="11">
        <v>375</v>
      </c>
      <c r="B378" s="21" t="s">
        <v>1142</v>
      </c>
      <c r="C378" s="21">
        <v>0</v>
      </c>
      <c r="D378" s="21">
        <v>0</v>
      </c>
      <c r="E378" s="21" t="s">
        <v>1142</v>
      </c>
      <c r="F378" s="21" t="s">
        <v>1142</v>
      </c>
    </row>
    <row r="379" spans="1:6" x14ac:dyDescent="0.3">
      <c r="A379" s="11">
        <v>376</v>
      </c>
      <c r="B379" s="21" t="s">
        <v>1142</v>
      </c>
      <c r="C379" s="21">
        <v>0</v>
      </c>
      <c r="D379" s="21">
        <v>0</v>
      </c>
      <c r="E379" s="21" t="s">
        <v>1142</v>
      </c>
      <c r="F379" s="21" t="s">
        <v>1142</v>
      </c>
    </row>
    <row r="380" spans="1:6" x14ac:dyDescent="0.3">
      <c r="A380" s="11">
        <v>377</v>
      </c>
      <c r="B380" s="21" t="s">
        <v>1142</v>
      </c>
      <c r="C380" s="21">
        <v>0</v>
      </c>
      <c r="D380" s="21">
        <v>0</v>
      </c>
      <c r="E380" s="21" t="s">
        <v>1142</v>
      </c>
      <c r="F380" s="21" t="s">
        <v>1142</v>
      </c>
    </row>
    <row r="381" spans="1:6" x14ac:dyDescent="0.3">
      <c r="A381" s="11">
        <v>378</v>
      </c>
      <c r="B381" s="21" t="s">
        <v>1142</v>
      </c>
      <c r="C381" s="21">
        <v>0</v>
      </c>
      <c r="D381" s="21">
        <v>0</v>
      </c>
      <c r="E381" s="21" t="s">
        <v>1142</v>
      </c>
      <c r="F381" s="21" t="s">
        <v>1142</v>
      </c>
    </row>
    <row r="382" spans="1:6" x14ac:dyDescent="0.3">
      <c r="A382" s="11">
        <v>379</v>
      </c>
      <c r="B382" s="21" t="s">
        <v>1142</v>
      </c>
      <c r="C382" s="21">
        <v>0</v>
      </c>
      <c r="D382" s="21">
        <v>0</v>
      </c>
      <c r="E382" s="21" t="s">
        <v>1142</v>
      </c>
      <c r="F382" s="21" t="s">
        <v>1142</v>
      </c>
    </row>
    <row r="383" spans="1:6" x14ac:dyDescent="0.3">
      <c r="A383" s="11">
        <v>380</v>
      </c>
      <c r="B383" s="21" t="s">
        <v>1142</v>
      </c>
      <c r="C383" s="21">
        <v>0</v>
      </c>
      <c r="D383" s="21">
        <v>0</v>
      </c>
      <c r="E383" s="21" t="s">
        <v>1142</v>
      </c>
      <c r="F383" s="21" t="s">
        <v>1142</v>
      </c>
    </row>
    <row r="384" spans="1:6" x14ac:dyDescent="0.3">
      <c r="A384" s="11">
        <v>381</v>
      </c>
      <c r="B384" s="21" t="s">
        <v>1142</v>
      </c>
      <c r="C384" s="21">
        <v>0</v>
      </c>
      <c r="D384" s="21">
        <v>0</v>
      </c>
      <c r="E384" s="21" t="s">
        <v>1142</v>
      </c>
      <c r="F384" s="21" t="s">
        <v>1142</v>
      </c>
    </row>
    <row r="385" spans="1:6" x14ac:dyDescent="0.3">
      <c r="A385" s="11">
        <v>382</v>
      </c>
      <c r="B385" s="21" t="s">
        <v>1142</v>
      </c>
      <c r="C385" s="21">
        <v>0</v>
      </c>
      <c r="D385" s="21">
        <v>0</v>
      </c>
      <c r="E385" s="21" t="s">
        <v>1142</v>
      </c>
      <c r="F385" s="21" t="s">
        <v>1142</v>
      </c>
    </row>
    <row r="386" spans="1:6" x14ac:dyDescent="0.3">
      <c r="A386" s="11">
        <v>383</v>
      </c>
      <c r="B386" s="21" t="s">
        <v>1142</v>
      </c>
      <c r="C386" s="21">
        <v>0</v>
      </c>
      <c r="D386" s="21">
        <v>0</v>
      </c>
      <c r="E386" s="21" t="s">
        <v>1142</v>
      </c>
      <c r="F386" s="21" t="s">
        <v>1142</v>
      </c>
    </row>
    <row r="387" spans="1:6" x14ac:dyDescent="0.3">
      <c r="A387" s="11">
        <v>384</v>
      </c>
      <c r="B387" s="21" t="s">
        <v>1142</v>
      </c>
      <c r="C387" s="21">
        <v>0</v>
      </c>
      <c r="D387" s="21">
        <v>0</v>
      </c>
      <c r="E387" s="21" t="s">
        <v>1142</v>
      </c>
      <c r="F387" s="21" t="s">
        <v>1142</v>
      </c>
    </row>
    <row r="388" spans="1:6" x14ac:dyDescent="0.3">
      <c r="A388" s="11">
        <v>385</v>
      </c>
      <c r="B388" s="21" t="s">
        <v>1142</v>
      </c>
      <c r="C388" s="21">
        <v>0</v>
      </c>
      <c r="D388" s="21">
        <v>0</v>
      </c>
      <c r="E388" s="21" t="s">
        <v>1142</v>
      </c>
      <c r="F388" s="21" t="s">
        <v>1142</v>
      </c>
    </row>
    <row r="389" spans="1:6" x14ac:dyDescent="0.3">
      <c r="A389" s="11">
        <v>386</v>
      </c>
      <c r="B389" s="21" t="s">
        <v>1142</v>
      </c>
      <c r="C389" s="21">
        <v>0</v>
      </c>
      <c r="D389" s="21">
        <v>0</v>
      </c>
      <c r="E389" s="21" t="s">
        <v>1142</v>
      </c>
      <c r="F389" s="21" t="s">
        <v>1142</v>
      </c>
    </row>
    <row r="390" spans="1:6" x14ac:dyDescent="0.3">
      <c r="A390" s="11">
        <v>387</v>
      </c>
      <c r="B390" s="21" t="s">
        <v>1142</v>
      </c>
      <c r="C390" s="21">
        <v>0</v>
      </c>
      <c r="D390" s="21">
        <v>0</v>
      </c>
      <c r="E390" s="21" t="s">
        <v>1142</v>
      </c>
      <c r="F390" s="21" t="s">
        <v>1142</v>
      </c>
    </row>
    <row r="391" spans="1:6" x14ac:dyDescent="0.3">
      <c r="A391" s="11">
        <v>388</v>
      </c>
      <c r="B391" s="21" t="s">
        <v>1142</v>
      </c>
      <c r="C391" s="21">
        <v>0</v>
      </c>
      <c r="D391" s="21">
        <v>0</v>
      </c>
      <c r="E391" s="21" t="s">
        <v>1142</v>
      </c>
      <c r="F391" s="21" t="s">
        <v>1142</v>
      </c>
    </row>
    <row r="392" spans="1:6" x14ac:dyDescent="0.3">
      <c r="A392" s="11">
        <v>389</v>
      </c>
      <c r="B392" s="21" t="s">
        <v>1142</v>
      </c>
      <c r="C392" s="21">
        <v>0</v>
      </c>
      <c r="D392" s="21">
        <v>0</v>
      </c>
      <c r="E392" s="21" t="s">
        <v>1142</v>
      </c>
      <c r="F392" s="21" t="s">
        <v>1142</v>
      </c>
    </row>
    <row r="393" spans="1:6" x14ac:dyDescent="0.3">
      <c r="A393" s="11">
        <v>390</v>
      </c>
      <c r="B393" s="21" t="s">
        <v>1142</v>
      </c>
      <c r="C393" s="21">
        <v>0</v>
      </c>
      <c r="D393" s="21">
        <v>0</v>
      </c>
      <c r="E393" s="21" t="s">
        <v>1142</v>
      </c>
      <c r="F393" s="21" t="s">
        <v>1142</v>
      </c>
    </row>
    <row r="394" spans="1:6" x14ac:dyDescent="0.3">
      <c r="A394" s="11">
        <v>391</v>
      </c>
      <c r="B394" s="21" t="s">
        <v>1142</v>
      </c>
      <c r="C394" s="21">
        <v>0</v>
      </c>
      <c r="D394" s="21">
        <v>0</v>
      </c>
      <c r="E394" s="21" t="s">
        <v>1142</v>
      </c>
      <c r="F394" s="21" t="s">
        <v>1142</v>
      </c>
    </row>
    <row r="395" spans="1:6" x14ac:dyDescent="0.3">
      <c r="A395" s="11">
        <v>392</v>
      </c>
      <c r="B395" s="21" t="s">
        <v>1142</v>
      </c>
      <c r="C395" s="21">
        <v>0</v>
      </c>
      <c r="D395" s="21">
        <v>0</v>
      </c>
      <c r="E395" s="21" t="s">
        <v>1142</v>
      </c>
      <c r="F395" s="21" t="s">
        <v>1142</v>
      </c>
    </row>
    <row r="396" spans="1:6" x14ac:dyDescent="0.3">
      <c r="A396" s="11">
        <v>393</v>
      </c>
      <c r="B396" s="21" t="s">
        <v>1142</v>
      </c>
      <c r="C396" s="21">
        <v>0</v>
      </c>
      <c r="D396" s="21">
        <v>0</v>
      </c>
      <c r="E396" s="21" t="s">
        <v>1142</v>
      </c>
      <c r="F396" s="21" t="s">
        <v>1142</v>
      </c>
    </row>
    <row r="397" spans="1:6" x14ac:dyDescent="0.3">
      <c r="A397" s="11">
        <v>394</v>
      </c>
      <c r="B397" s="21" t="s">
        <v>1142</v>
      </c>
      <c r="C397" s="21">
        <v>0</v>
      </c>
      <c r="D397" s="21">
        <v>0</v>
      </c>
      <c r="E397" s="21" t="s">
        <v>1142</v>
      </c>
      <c r="F397" s="21" t="s">
        <v>1142</v>
      </c>
    </row>
    <row r="398" spans="1:6" x14ac:dyDescent="0.3">
      <c r="A398" s="11">
        <v>395</v>
      </c>
      <c r="B398" s="21" t="s">
        <v>1142</v>
      </c>
      <c r="C398" s="21">
        <v>0</v>
      </c>
      <c r="D398" s="21">
        <v>0</v>
      </c>
      <c r="E398" s="21" t="s">
        <v>1142</v>
      </c>
      <c r="F398" s="21" t="s">
        <v>1142</v>
      </c>
    </row>
    <row r="399" spans="1:6" x14ac:dyDescent="0.3">
      <c r="A399" s="11">
        <v>396</v>
      </c>
      <c r="B399" s="21" t="s">
        <v>1142</v>
      </c>
      <c r="C399" s="21">
        <v>0</v>
      </c>
      <c r="D399" s="21">
        <v>0</v>
      </c>
      <c r="E399" s="21" t="s">
        <v>1142</v>
      </c>
      <c r="F399" s="21" t="s">
        <v>1142</v>
      </c>
    </row>
    <row r="400" spans="1:6" x14ac:dyDescent="0.3">
      <c r="A400" s="11">
        <v>397</v>
      </c>
      <c r="B400" s="21" t="s">
        <v>1142</v>
      </c>
      <c r="C400" s="21">
        <v>0</v>
      </c>
      <c r="D400" s="21">
        <v>0</v>
      </c>
      <c r="E400" s="21" t="s">
        <v>1142</v>
      </c>
      <c r="F400" s="21" t="s">
        <v>1142</v>
      </c>
    </row>
    <row r="401" spans="1:6" x14ac:dyDescent="0.3">
      <c r="A401" s="11">
        <v>398</v>
      </c>
      <c r="B401" s="21" t="s">
        <v>1142</v>
      </c>
      <c r="C401" s="21">
        <v>0</v>
      </c>
      <c r="D401" s="21">
        <v>0</v>
      </c>
      <c r="E401" s="21" t="s">
        <v>1142</v>
      </c>
      <c r="F401" s="21" t="s">
        <v>1142</v>
      </c>
    </row>
    <row r="402" spans="1:6" x14ac:dyDescent="0.3">
      <c r="A402" s="11">
        <v>399</v>
      </c>
      <c r="B402" s="21" t="s">
        <v>1142</v>
      </c>
      <c r="C402" s="21">
        <v>0</v>
      </c>
      <c r="D402" s="21">
        <v>0</v>
      </c>
      <c r="E402" s="21" t="s">
        <v>1142</v>
      </c>
      <c r="F402" s="21" t="s">
        <v>1142</v>
      </c>
    </row>
    <row r="403" spans="1:6" x14ac:dyDescent="0.3">
      <c r="A403" s="11">
        <v>400</v>
      </c>
      <c r="B403" s="21" t="s">
        <v>1142</v>
      </c>
      <c r="C403" s="21">
        <v>0</v>
      </c>
      <c r="D403" s="21">
        <v>0</v>
      </c>
      <c r="E403" s="21" t="s">
        <v>1142</v>
      </c>
      <c r="F403" s="21" t="s">
        <v>1142</v>
      </c>
    </row>
    <row r="404" spans="1:6" x14ac:dyDescent="0.3">
      <c r="A404" s="11">
        <v>401</v>
      </c>
      <c r="B404" s="21" t="s">
        <v>1142</v>
      </c>
      <c r="C404" s="21">
        <v>0</v>
      </c>
      <c r="D404" s="21">
        <v>0</v>
      </c>
      <c r="E404" s="21" t="s">
        <v>1142</v>
      </c>
      <c r="F404" s="21" t="s">
        <v>1142</v>
      </c>
    </row>
    <row r="405" spans="1:6" x14ac:dyDescent="0.3">
      <c r="A405" s="11">
        <v>402</v>
      </c>
      <c r="B405" s="21" t="s">
        <v>1142</v>
      </c>
      <c r="C405" s="21">
        <v>0</v>
      </c>
      <c r="D405" s="21">
        <v>0</v>
      </c>
      <c r="E405" s="21" t="s">
        <v>1142</v>
      </c>
      <c r="F405" s="21" t="s">
        <v>1142</v>
      </c>
    </row>
    <row r="406" spans="1:6" x14ac:dyDescent="0.3">
      <c r="A406" s="11">
        <v>403</v>
      </c>
      <c r="B406" s="21" t="s">
        <v>1142</v>
      </c>
      <c r="C406" s="21">
        <v>0</v>
      </c>
      <c r="D406" s="21">
        <v>0</v>
      </c>
      <c r="E406" s="21" t="s">
        <v>1142</v>
      </c>
      <c r="F406" s="21" t="s">
        <v>1142</v>
      </c>
    </row>
    <row r="407" spans="1:6" x14ac:dyDescent="0.3">
      <c r="A407" s="11">
        <v>404</v>
      </c>
      <c r="B407" s="21" t="s">
        <v>1142</v>
      </c>
      <c r="C407" s="21">
        <v>0</v>
      </c>
      <c r="D407" s="21">
        <v>0</v>
      </c>
      <c r="E407" s="21" t="s">
        <v>1142</v>
      </c>
      <c r="F407" s="21" t="s">
        <v>1142</v>
      </c>
    </row>
    <row r="408" spans="1:6" x14ac:dyDescent="0.3">
      <c r="A408" s="11">
        <v>405</v>
      </c>
      <c r="B408" s="21" t="s">
        <v>1142</v>
      </c>
      <c r="C408" s="21">
        <v>0</v>
      </c>
      <c r="D408" s="21">
        <v>0</v>
      </c>
      <c r="E408" s="21" t="s">
        <v>1142</v>
      </c>
      <c r="F408" s="21" t="s">
        <v>1142</v>
      </c>
    </row>
    <row r="409" spans="1:6" x14ac:dyDescent="0.3">
      <c r="A409" s="11">
        <v>406</v>
      </c>
      <c r="B409" s="21" t="s">
        <v>1142</v>
      </c>
      <c r="C409" s="21">
        <v>0</v>
      </c>
      <c r="D409" s="21">
        <v>0</v>
      </c>
      <c r="E409" s="21" t="s">
        <v>1142</v>
      </c>
      <c r="F409" s="21" t="s">
        <v>1142</v>
      </c>
    </row>
    <row r="410" spans="1:6" x14ac:dyDescent="0.3">
      <c r="A410" s="11">
        <v>407</v>
      </c>
      <c r="B410" s="21" t="s">
        <v>1142</v>
      </c>
      <c r="C410" s="21">
        <v>0</v>
      </c>
      <c r="D410" s="21">
        <v>0</v>
      </c>
      <c r="E410" s="21" t="s">
        <v>1142</v>
      </c>
      <c r="F410" s="21" t="s">
        <v>1142</v>
      </c>
    </row>
    <row r="411" spans="1:6" x14ac:dyDescent="0.3">
      <c r="A411" s="11">
        <v>408</v>
      </c>
      <c r="B411" s="21" t="s">
        <v>1142</v>
      </c>
      <c r="C411" s="21">
        <v>0</v>
      </c>
      <c r="D411" s="21">
        <v>0</v>
      </c>
      <c r="E411" s="21" t="s">
        <v>1142</v>
      </c>
      <c r="F411" s="21" t="s">
        <v>1142</v>
      </c>
    </row>
    <row r="412" spans="1:6" x14ac:dyDescent="0.3">
      <c r="A412" s="11">
        <v>409</v>
      </c>
      <c r="B412" s="21" t="s">
        <v>1142</v>
      </c>
      <c r="C412" s="21">
        <v>0</v>
      </c>
      <c r="D412" s="21">
        <v>0</v>
      </c>
      <c r="E412" s="21" t="s">
        <v>1142</v>
      </c>
      <c r="F412" s="21" t="s">
        <v>1142</v>
      </c>
    </row>
    <row r="413" spans="1:6" x14ac:dyDescent="0.3">
      <c r="A413" s="11">
        <v>410</v>
      </c>
      <c r="B413" s="21" t="s">
        <v>1142</v>
      </c>
      <c r="C413" s="21">
        <v>0</v>
      </c>
      <c r="D413" s="21">
        <v>0</v>
      </c>
      <c r="E413" s="21" t="s">
        <v>1142</v>
      </c>
      <c r="F413" s="21" t="s">
        <v>1142</v>
      </c>
    </row>
    <row r="414" spans="1:6" x14ac:dyDescent="0.3">
      <c r="A414" s="11">
        <v>411</v>
      </c>
      <c r="B414" s="21" t="s">
        <v>1142</v>
      </c>
      <c r="C414" s="21">
        <v>0</v>
      </c>
      <c r="D414" s="21">
        <v>0</v>
      </c>
      <c r="E414" s="21" t="s">
        <v>1142</v>
      </c>
      <c r="F414" s="21" t="s">
        <v>1142</v>
      </c>
    </row>
    <row r="415" spans="1:6" x14ac:dyDescent="0.3">
      <c r="A415" s="11">
        <v>412</v>
      </c>
      <c r="B415" s="21" t="s">
        <v>1142</v>
      </c>
      <c r="C415" s="21">
        <v>0</v>
      </c>
      <c r="D415" s="21">
        <v>0</v>
      </c>
      <c r="E415" s="21" t="s">
        <v>1142</v>
      </c>
      <c r="F415" s="21" t="s">
        <v>1142</v>
      </c>
    </row>
    <row r="416" spans="1:6" x14ac:dyDescent="0.3">
      <c r="A416" s="11">
        <v>413</v>
      </c>
      <c r="B416" s="21" t="s">
        <v>1142</v>
      </c>
      <c r="C416" s="21">
        <v>0</v>
      </c>
      <c r="D416" s="21">
        <v>0</v>
      </c>
      <c r="E416" s="21" t="s">
        <v>1142</v>
      </c>
      <c r="F416" s="21" t="s">
        <v>1142</v>
      </c>
    </row>
    <row r="417" spans="1:6" x14ac:dyDescent="0.3">
      <c r="A417" s="11">
        <v>414</v>
      </c>
      <c r="B417" s="21" t="s">
        <v>1142</v>
      </c>
      <c r="C417" s="21">
        <v>0</v>
      </c>
      <c r="D417" s="21">
        <v>0</v>
      </c>
      <c r="E417" s="21" t="s">
        <v>1142</v>
      </c>
      <c r="F417" s="21" t="s">
        <v>1142</v>
      </c>
    </row>
    <row r="418" spans="1:6" x14ac:dyDescent="0.3">
      <c r="A418" s="11">
        <v>415</v>
      </c>
      <c r="B418" s="21" t="s">
        <v>1142</v>
      </c>
      <c r="C418" s="21">
        <v>0</v>
      </c>
      <c r="D418" s="21">
        <v>0</v>
      </c>
      <c r="E418" s="21" t="s">
        <v>1142</v>
      </c>
      <c r="F418" s="21" t="s">
        <v>1142</v>
      </c>
    </row>
    <row r="419" spans="1:6" x14ac:dyDescent="0.3">
      <c r="A419" s="11">
        <v>416</v>
      </c>
      <c r="B419" s="21" t="s">
        <v>1142</v>
      </c>
      <c r="C419" s="21">
        <v>0</v>
      </c>
      <c r="D419" s="21">
        <v>0</v>
      </c>
      <c r="E419" s="21" t="s">
        <v>1142</v>
      </c>
      <c r="F419" s="21" t="s">
        <v>1142</v>
      </c>
    </row>
    <row r="420" spans="1:6" x14ac:dyDescent="0.3">
      <c r="A420" s="11">
        <v>417</v>
      </c>
      <c r="B420" s="21" t="s">
        <v>1142</v>
      </c>
      <c r="C420" s="21">
        <v>0</v>
      </c>
      <c r="D420" s="21">
        <v>0</v>
      </c>
      <c r="E420" s="21" t="s">
        <v>1142</v>
      </c>
      <c r="F420" s="21" t="s">
        <v>1142</v>
      </c>
    </row>
    <row r="421" spans="1:6" x14ac:dyDescent="0.3">
      <c r="A421" s="11">
        <v>418</v>
      </c>
      <c r="B421" s="21" t="s">
        <v>1142</v>
      </c>
      <c r="C421" s="21">
        <v>0</v>
      </c>
      <c r="D421" s="21">
        <v>0</v>
      </c>
      <c r="E421" s="21" t="s">
        <v>1142</v>
      </c>
      <c r="F421" s="21" t="s">
        <v>1142</v>
      </c>
    </row>
    <row r="422" spans="1:6" x14ac:dyDescent="0.3">
      <c r="A422" s="11">
        <v>419</v>
      </c>
      <c r="B422" s="21" t="s">
        <v>1142</v>
      </c>
      <c r="C422" s="21">
        <v>0</v>
      </c>
      <c r="D422" s="21">
        <v>0</v>
      </c>
      <c r="E422" s="21" t="s">
        <v>1142</v>
      </c>
      <c r="F422" s="21" t="s">
        <v>1142</v>
      </c>
    </row>
    <row r="423" spans="1:6" x14ac:dyDescent="0.3">
      <c r="A423" s="11">
        <v>420</v>
      </c>
      <c r="B423" s="21" t="s">
        <v>1142</v>
      </c>
      <c r="C423" s="21">
        <v>0</v>
      </c>
      <c r="D423" s="21">
        <v>0</v>
      </c>
      <c r="E423" s="21" t="s">
        <v>1142</v>
      </c>
      <c r="F423" s="21" t="s">
        <v>1142</v>
      </c>
    </row>
    <row r="424" spans="1:6" x14ac:dyDescent="0.3">
      <c r="A424" s="11">
        <v>421</v>
      </c>
      <c r="B424" s="21" t="s">
        <v>1142</v>
      </c>
      <c r="C424" s="21">
        <v>0</v>
      </c>
      <c r="D424" s="21">
        <v>0</v>
      </c>
      <c r="E424" s="21" t="s">
        <v>1142</v>
      </c>
      <c r="F424" s="21" t="s">
        <v>1142</v>
      </c>
    </row>
    <row r="425" spans="1:6" x14ac:dyDescent="0.3">
      <c r="A425" s="11">
        <v>422</v>
      </c>
      <c r="B425" s="21" t="s">
        <v>1142</v>
      </c>
      <c r="C425" s="21">
        <v>0</v>
      </c>
      <c r="D425" s="21">
        <v>0</v>
      </c>
      <c r="E425" s="21" t="s">
        <v>1142</v>
      </c>
      <c r="F425" s="21" t="s">
        <v>1142</v>
      </c>
    </row>
    <row r="426" spans="1:6" x14ac:dyDescent="0.3">
      <c r="A426" s="11">
        <v>423</v>
      </c>
      <c r="B426" s="21" t="s">
        <v>1142</v>
      </c>
      <c r="C426" s="21">
        <v>0</v>
      </c>
      <c r="D426" s="21">
        <v>0</v>
      </c>
      <c r="E426" s="21" t="s">
        <v>1142</v>
      </c>
      <c r="F426" s="21" t="s">
        <v>1142</v>
      </c>
    </row>
    <row r="427" spans="1:6" x14ac:dyDescent="0.3">
      <c r="A427" s="11">
        <v>424</v>
      </c>
      <c r="B427" s="21" t="s">
        <v>1142</v>
      </c>
      <c r="C427" s="21">
        <v>0</v>
      </c>
      <c r="D427" s="21">
        <v>0</v>
      </c>
      <c r="E427" s="21" t="s">
        <v>1142</v>
      </c>
      <c r="F427" s="21" t="s">
        <v>1142</v>
      </c>
    </row>
    <row r="428" spans="1:6" x14ac:dyDescent="0.3">
      <c r="A428" s="11">
        <v>425</v>
      </c>
      <c r="B428" s="21" t="s">
        <v>1142</v>
      </c>
      <c r="C428" s="21">
        <v>0</v>
      </c>
      <c r="D428" s="21">
        <v>0</v>
      </c>
      <c r="E428" s="21" t="s">
        <v>1142</v>
      </c>
      <c r="F428" s="21" t="s">
        <v>1142</v>
      </c>
    </row>
    <row r="429" spans="1:6" x14ac:dyDescent="0.3">
      <c r="A429" s="11">
        <v>426</v>
      </c>
      <c r="B429" s="21" t="s">
        <v>1142</v>
      </c>
      <c r="C429" s="21">
        <v>0</v>
      </c>
      <c r="D429" s="21">
        <v>0</v>
      </c>
      <c r="E429" s="21" t="s">
        <v>1142</v>
      </c>
      <c r="F429" s="21" t="s">
        <v>1142</v>
      </c>
    </row>
    <row r="430" spans="1:6" x14ac:dyDescent="0.3">
      <c r="A430" s="11">
        <v>427</v>
      </c>
      <c r="B430" s="21" t="s">
        <v>1142</v>
      </c>
      <c r="C430" s="21">
        <v>0</v>
      </c>
      <c r="D430" s="21">
        <v>0</v>
      </c>
      <c r="E430" s="21" t="s">
        <v>1142</v>
      </c>
      <c r="F430" s="21" t="s">
        <v>1142</v>
      </c>
    </row>
    <row r="431" spans="1:6" x14ac:dyDescent="0.3">
      <c r="A431" s="11">
        <v>428</v>
      </c>
      <c r="B431" s="21" t="s">
        <v>1142</v>
      </c>
      <c r="C431" s="21">
        <v>0</v>
      </c>
      <c r="D431" s="21">
        <v>0</v>
      </c>
      <c r="E431" s="21" t="s">
        <v>1142</v>
      </c>
      <c r="F431" s="21" t="s">
        <v>1142</v>
      </c>
    </row>
    <row r="432" spans="1:6" x14ac:dyDescent="0.3">
      <c r="A432" s="11">
        <v>429</v>
      </c>
      <c r="B432" s="21" t="s">
        <v>1142</v>
      </c>
      <c r="C432" s="21">
        <v>0</v>
      </c>
      <c r="D432" s="21">
        <v>0</v>
      </c>
      <c r="E432" s="21" t="s">
        <v>1142</v>
      </c>
      <c r="F432" s="21" t="s">
        <v>1142</v>
      </c>
    </row>
    <row r="433" spans="1:6" x14ac:dyDescent="0.3">
      <c r="A433" s="11">
        <v>430</v>
      </c>
      <c r="B433" s="21" t="s">
        <v>1142</v>
      </c>
      <c r="C433" s="21">
        <v>0</v>
      </c>
      <c r="D433" s="21">
        <v>0</v>
      </c>
      <c r="E433" s="21" t="s">
        <v>1142</v>
      </c>
      <c r="F433" s="21" t="s">
        <v>1142</v>
      </c>
    </row>
    <row r="434" spans="1:6" x14ac:dyDescent="0.3">
      <c r="A434" s="11">
        <v>431</v>
      </c>
      <c r="B434" s="21" t="s">
        <v>1142</v>
      </c>
      <c r="C434" s="21">
        <v>0</v>
      </c>
      <c r="D434" s="21">
        <v>0</v>
      </c>
      <c r="E434" s="21" t="s">
        <v>1142</v>
      </c>
      <c r="F434" s="21" t="s">
        <v>1142</v>
      </c>
    </row>
    <row r="435" spans="1:6" x14ac:dyDescent="0.3">
      <c r="A435" s="11">
        <v>432</v>
      </c>
      <c r="B435" s="21" t="s">
        <v>1142</v>
      </c>
      <c r="C435" s="21">
        <v>0</v>
      </c>
      <c r="D435" s="21">
        <v>0</v>
      </c>
      <c r="E435" s="21" t="s">
        <v>1142</v>
      </c>
      <c r="F435" s="21" t="s">
        <v>1142</v>
      </c>
    </row>
    <row r="436" spans="1:6" x14ac:dyDescent="0.3">
      <c r="A436" s="11">
        <v>433</v>
      </c>
      <c r="B436" s="21" t="s">
        <v>1142</v>
      </c>
      <c r="C436" s="21">
        <v>0</v>
      </c>
      <c r="D436" s="21">
        <v>0</v>
      </c>
      <c r="E436" s="21" t="s">
        <v>1142</v>
      </c>
      <c r="F436" s="21" t="s">
        <v>1142</v>
      </c>
    </row>
    <row r="437" spans="1:6" x14ac:dyDescent="0.3">
      <c r="A437" s="11">
        <v>434</v>
      </c>
      <c r="B437" s="21" t="s">
        <v>1142</v>
      </c>
      <c r="C437" s="21">
        <v>0</v>
      </c>
      <c r="D437" s="21">
        <v>0</v>
      </c>
      <c r="E437" s="21" t="s">
        <v>1142</v>
      </c>
      <c r="F437" s="21" t="s">
        <v>1142</v>
      </c>
    </row>
    <row r="438" spans="1:6" x14ac:dyDescent="0.3">
      <c r="A438" s="11">
        <v>435</v>
      </c>
      <c r="B438" s="21" t="s">
        <v>1142</v>
      </c>
      <c r="C438" s="21">
        <v>0</v>
      </c>
      <c r="D438" s="21">
        <v>0</v>
      </c>
      <c r="E438" s="21" t="s">
        <v>1142</v>
      </c>
      <c r="F438" s="21" t="s">
        <v>1142</v>
      </c>
    </row>
    <row r="439" spans="1:6" x14ac:dyDescent="0.3">
      <c r="A439" s="11">
        <v>436</v>
      </c>
      <c r="B439" s="21" t="s">
        <v>1142</v>
      </c>
      <c r="C439" s="21">
        <v>0</v>
      </c>
      <c r="D439" s="21">
        <v>0</v>
      </c>
      <c r="E439" s="21" t="s">
        <v>1142</v>
      </c>
      <c r="F439" s="21" t="s">
        <v>1142</v>
      </c>
    </row>
    <row r="440" spans="1:6" x14ac:dyDescent="0.3">
      <c r="A440" s="11">
        <v>437</v>
      </c>
      <c r="B440" s="21" t="s">
        <v>1142</v>
      </c>
      <c r="C440" s="21">
        <v>0</v>
      </c>
      <c r="D440" s="21">
        <v>0</v>
      </c>
      <c r="E440" s="21" t="s">
        <v>1142</v>
      </c>
      <c r="F440" s="21" t="s">
        <v>1142</v>
      </c>
    </row>
    <row r="441" spans="1:6" x14ac:dyDescent="0.3">
      <c r="A441" s="11">
        <v>438</v>
      </c>
      <c r="B441" s="21" t="s">
        <v>1142</v>
      </c>
      <c r="C441" s="21">
        <v>0</v>
      </c>
      <c r="D441" s="21">
        <v>0</v>
      </c>
      <c r="E441" s="21" t="s">
        <v>1142</v>
      </c>
      <c r="F441" s="21" t="s">
        <v>1142</v>
      </c>
    </row>
    <row r="442" spans="1:6" x14ac:dyDescent="0.3">
      <c r="A442" s="11">
        <v>439</v>
      </c>
      <c r="B442" s="21" t="s">
        <v>1142</v>
      </c>
      <c r="C442" s="21">
        <v>0</v>
      </c>
      <c r="D442" s="21">
        <v>0</v>
      </c>
      <c r="E442" s="21" t="s">
        <v>1142</v>
      </c>
      <c r="F442" s="21" t="s">
        <v>1142</v>
      </c>
    </row>
    <row r="443" spans="1:6" x14ac:dyDescent="0.3">
      <c r="A443" s="11">
        <v>440</v>
      </c>
      <c r="B443" s="21" t="s">
        <v>1142</v>
      </c>
      <c r="C443" s="21">
        <v>0</v>
      </c>
      <c r="D443" s="21">
        <v>0</v>
      </c>
      <c r="E443" s="21" t="s">
        <v>1142</v>
      </c>
      <c r="F443" s="21" t="s">
        <v>1142</v>
      </c>
    </row>
    <row r="444" spans="1:6" x14ac:dyDescent="0.3">
      <c r="A444" s="11">
        <v>441</v>
      </c>
      <c r="B444" s="21" t="s">
        <v>1142</v>
      </c>
      <c r="C444" s="21">
        <v>0</v>
      </c>
      <c r="D444" s="21">
        <v>0</v>
      </c>
      <c r="E444" s="21" t="s">
        <v>1142</v>
      </c>
      <c r="F444" s="21" t="s">
        <v>1142</v>
      </c>
    </row>
    <row r="445" spans="1:6" x14ac:dyDescent="0.3">
      <c r="A445" s="11">
        <v>442</v>
      </c>
      <c r="B445" s="21" t="s">
        <v>1142</v>
      </c>
      <c r="C445" s="21">
        <v>0</v>
      </c>
      <c r="D445" s="21">
        <v>0</v>
      </c>
      <c r="E445" s="21" t="s">
        <v>1142</v>
      </c>
      <c r="F445" s="21" t="s">
        <v>1142</v>
      </c>
    </row>
    <row r="446" spans="1:6" x14ac:dyDescent="0.3">
      <c r="A446" s="11">
        <v>443</v>
      </c>
      <c r="B446" s="21" t="s">
        <v>1142</v>
      </c>
      <c r="C446" s="21">
        <v>0</v>
      </c>
      <c r="D446" s="21">
        <v>0</v>
      </c>
      <c r="E446" s="21" t="s">
        <v>1142</v>
      </c>
      <c r="F446" s="21" t="s">
        <v>1142</v>
      </c>
    </row>
    <row r="447" spans="1:6" x14ac:dyDescent="0.3">
      <c r="A447" s="11">
        <v>444</v>
      </c>
      <c r="B447" s="21" t="s">
        <v>1142</v>
      </c>
      <c r="C447" s="21">
        <v>0</v>
      </c>
      <c r="D447" s="21">
        <v>0</v>
      </c>
      <c r="E447" s="21" t="s">
        <v>1142</v>
      </c>
      <c r="F447" s="21" t="s">
        <v>1142</v>
      </c>
    </row>
    <row r="448" spans="1:6" x14ac:dyDescent="0.3">
      <c r="A448" s="11">
        <v>445</v>
      </c>
      <c r="B448" s="21" t="s">
        <v>1142</v>
      </c>
      <c r="C448" s="21">
        <v>0</v>
      </c>
      <c r="D448" s="21">
        <v>0</v>
      </c>
      <c r="E448" s="21" t="s">
        <v>1142</v>
      </c>
      <c r="F448" s="21" t="s">
        <v>1142</v>
      </c>
    </row>
    <row r="449" spans="1:6" x14ac:dyDescent="0.3">
      <c r="A449" s="11">
        <v>446</v>
      </c>
      <c r="B449" s="21" t="s">
        <v>1142</v>
      </c>
      <c r="C449" s="21">
        <v>0</v>
      </c>
      <c r="D449" s="21">
        <v>0</v>
      </c>
      <c r="E449" s="21" t="s">
        <v>1142</v>
      </c>
      <c r="F449" s="21" t="s">
        <v>1142</v>
      </c>
    </row>
    <row r="450" spans="1:6" x14ac:dyDescent="0.3">
      <c r="A450" s="11">
        <v>447</v>
      </c>
      <c r="B450" s="21" t="s">
        <v>1142</v>
      </c>
      <c r="C450" s="21">
        <v>0</v>
      </c>
      <c r="D450" s="21">
        <v>0</v>
      </c>
      <c r="E450" s="21" t="s">
        <v>1142</v>
      </c>
      <c r="F450" s="21" t="s">
        <v>1142</v>
      </c>
    </row>
    <row r="451" spans="1:6" x14ac:dyDescent="0.3">
      <c r="A451" s="11">
        <v>448</v>
      </c>
      <c r="B451" s="21" t="s">
        <v>1142</v>
      </c>
      <c r="C451" s="21">
        <v>0</v>
      </c>
      <c r="D451" s="21">
        <v>0</v>
      </c>
      <c r="E451" s="21" t="s">
        <v>1142</v>
      </c>
      <c r="F451" s="21" t="s">
        <v>1142</v>
      </c>
    </row>
    <row r="452" spans="1:6" x14ac:dyDescent="0.3">
      <c r="A452" s="11">
        <v>449</v>
      </c>
      <c r="B452" s="21" t="s">
        <v>1142</v>
      </c>
      <c r="C452" s="21">
        <v>0</v>
      </c>
      <c r="D452" s="21">
        <v>0</v>
      </c>
      <c r="E452" s="21" t="s">
        <v>1142</v>
      </c>
      <c r="F452" s="21" t="s">
        <v>1142</v>
      </c>
    </row>
    <row r="453" spans="1:6" x14ac:dyDescent="0.3">
      <c r="A453" s="11">
        <v>450</v>
      </c>
      <c r="B453" s="21" t="s">
        <v>1142</v>
      </c>
      <c r="C453" s="21">
        <v>0</v>
      </c>
      <c r="D453" s="21">
        <v>0</v>
      </c>
      <c r="E453" s="21" t="s">
        <v>1142</v>
      </c>
      <c r="F453" s="21" t="s">
        <v>1142</v>
      </c>
    </row>
    <row r="454" spans="1:6" x14ac:dyDescent="0.3">
      <c r="A454" s="11">
        <v>451</v>
      </c>
      <c r="B454" s="21" t="s">
        <v>1142</v>
      </c>
      <c r="C454" s="21">
        <v>0</v>
      </c>
      <c r="D454" s="21">
        <v>0</v>
      </c>
      <c r="E454" s="21" t="s">
        <v>1142</v>
      </c>
      <c r="F454" s="21" t="s">
        <v>1142</v>
      </c>
    </row>
    <row r="455" spans="1:6" x14ac:dyDescent="0.3">
      <c r="A455" s="11">
        <v>452</v>
      </c>
      <c r="B455" s="21" t="s">
        <v>1142</v>
      </c>
      <c r="C455" s="21">
        <v>0</v>
      </c>
      <c r="D455" s="21">
        <v>0</v>
      </c>
      <c r="E455" s="21" t="s">
        <v>1142</v>
      </c>
      <c r="F455" s="21" t="s">
        <v>1142</v>
      </c>
    </row>
    <row r="456" spans="1:6" x14ac:dyDescent="0.3">
      <c r="A456" s="11">
        <v>453</v>
      </c>
      <c r="B456" s="21" t="s">
        <v>1142</v>
      </c>
      <c r="C456" s="21">
        <v>0</v>
      </c>
      <c r="D456" s="21">
        <v>0</v>
      </c>
      <c r="E456" s="21" t="s">
        <v>1142</v>
      </c>
      <c r="F456" s="21" t="s">
        <v>1142</v>
      </c>
    </row>
    <row r="457" spans="1:6" x14ac:dyDescent="0.3">
      <c r="A457" s="11">
        <v>454</v>
      </c>
      <c r="B457" s="21" t="s">
        <v>1142</v>
      </c>
      <c r="C457" s="21">
        <v>0</v>
      </c>
      <c r="D457" s="21">
        <v>0</v>
      </c>
      <c r="E457" s="21" t="s">
        <v>1142</v>
      </c>
      <c r="F457" s="21" t="s">
        <v>1142</v>
      </c>
    </row>
    <row r="458" spans="1:6" x14ac:dyDescent="0.3">
      <c r="A458" s="11">
        <v>455</v>
      </c>
      <c r="B458" s="21" t="s">
        <v>1142</v>
      </c>
      <c r="C458" s="21">
        <v>0</v>
      </c>
      <c r="D458" s="21">
        <v>0</v>
      </c>
      <c r="E458" s="21" t="s">
        <v>1142</v>
      </c>
      <c r="F458" s="21" t="s">
        <v>1142</v>
      </c>
    </row>
    <row r="459" spans="1:6" x14ac:dyDescent="0.3">
      <c r="A459" s="11">
        <v>456</v>
      </c>
      <c r="B459" s="21" t="s">
        <v>1142</v>
      </c>
      <c r="C459" s="21">
        <v>0</v>
      </c>
      <c r="D459" s="21">
        <v>0</v>
      </c>
      <c r="E459" s="21" t="s">
        <v>1142</v>
      </c>
      <c r="F459" s="21" t="s">
        <v>1142</v>
      </c>
    </row>
    <row r="460" spans="1:6" x14ac:dyDescent="0.3">
      <c r="A460" s="11">
        <v>457</v>
      </c>
      <c r="B460" s="21" t="s">
        <v>1142</v>
      </c>
      <c r="C460" s="21">
        <v>0</v>
      </c>
      <c r="D460" s="21">
        <v>0</v>
      </c>
      <c r="E460" s="21" t="s">
        <v>1142</v>
      </c>
      <c r="F460" s="21" t="s">
        <v>1142</v>
      </c>
    </row>
    <row r="461" spans="1:6" x14ac:dyDescent="0.3">
      <c r="A461" s="11">
        <v>458</v>
      </c>
      <c r="B461" s="21" t="s">
        <v>1142</v>
      </c>
      <c r="C461" s="21">
        <v>0</v>
      </c>
      <c r="D461" s="21">
        <v>0</v>
      </c>
      <c r="E461" s="21" t="s">
        <v>1142</v>
      </c>
      <c r="F461" s="21" t="s">
        <v>1142</v>
      </c>
    </row>
    <row r="462" spans="1:6" x14ac:dyDescent="0.3">
      <c r="A462" s="11">
        <v>459</v>
      </c>
      <c r="B462" s="21" t="s">
        <v>1142</v>
      </c>
      <c r="C462" s="21">
        <v>0</v>
      </c>
      <c r="D462" s="21">
        <v>0</v>
      </c>
      <c r="E462" s="21" t="s">
        <v>1142</v>
      </c>
      <c r="F462" s="21" t="s">
        <v>1142</v>
      </c>
    </row>
    <row r="463" spans="1:6" x14ac:dyDescent="0.3">
      <c r="A463" s="11">
        <v>460</v>
      </c>
      <c r="B463" s="21" t="s">
        <v>1142</v>
      </c>
      <c r="C463" s="21">
        <v>0</v>
      </c>
      <c r="D463" s="21">
        <v>0</v>
      </c>
      <c r="E463" s="21" t="s">
        <v>1142</v>
      </c>
      <c r="F463" s="21" t="s">
        <v>1142</v>
      </c>
    </row>
    <row r="464" spans="1:6" x14ac:dyDescent="0.3">
      <c r="A464" s="11">
        <v>461</v>
      </c>
      <c r="B464" s="21" t="s">
        <v>1142</v>
      </c>
      <c r="C464" s="21">
        <v>0</v>
      </c>
      <c r="D464" s="21">
        <v>0</v>
      </c>
      <c r="E464" s="21" t="s">
        <v>1142</v>
      </c>
      <c r="F464" s="21" t="s">
        <v>1142</v>
      </c>
    </row>
    <row r="465" spans="1:6" x14ac:dyDescent="0.3">
      <c r="A465" s="11">
        <v>462</v>
      </c>
      <c r="B465" s="21" t="s">
        <v>1142</v>
      </c>
      <c r="C465" s="21">
        <v>0</v>
      </c>
      <c r="D465" s="21">
        <v>0</v>
      </c>
      <c r="E465" s="21" t="s">
        <v>1142</v>
      </c>
      <c r="F465" s="21" t="s">
        <v>1142</v>
      </c>
    </row>
    <row r="466" spans="1:6" x14ac:dyDescent="0.3">
      <c r="A466" s="11">
        <v>463</v>
      </c>
      <c r="B466" s="21" t="s">
        <v>1142</v>
      </c>
      <c r="C466" s="21">
        <v>0</v>
      </c>
      <c r="D466" s="21">
        <v>0</v>
      </c>
      <c r="E466" s="21" t="s">
        <v>1142</v>
      </c>
      <c r="F466" s="21" t="s">
        <v>1142</v>
      </c>
    </row>
    <row r="467" spans="1:6" x14ac:dyDescent="0.3">
      <c r="A467" s="11">
        <v>464</v>
      </c>
      <c r="B467" s="21" t="s">
        <v>1142</v>
      </c>
      <c r="C467" s="21">
        <v>0</v>
      </c>
      <c r="D467" s="21">
        <v>0</v>
      </c>
      <c r="E467" s="21" t="s">
        <v>1142</v>
      </c>
      <c r="F467" s="21" t="s">
        <v>1142</v>
      </c>
    </row>
    <row r="468" spans="1:6" x14ac:dyDescent="0.3">
      <c r="A468" s="11">
        <v>465</v>
      </c>
      <c r="B468" s="21" t="s">
        <v>1142</v>
      </c>
      <c r="C468" s="21">
        <v>0</v>
      </c>
      <c r="D468" s="21">
        <v>0</v>
      </c>
      <c r="E468" s="21" t="s">
        <v>1142</v>
      </c>
      <c r="F468" s="21" t="s">
        <v>1142</v>
      </c>
    </row>
    <row r="469" spans="1:6" x14ac:dyDescent="0.3">
      <c r="A469" s="11">
        <v>466</v>
      </c>
      <c r="B469" s="21" t="s">
        <v>1142</v>
      </c>
      <c r="C469" s="21">
        <v>0</v>
      </c>
      <c r="D469" s="21">
        <v>0</v>
      </c>
      <c r="E469" s="21" t="s">
        <v>1142</v>
      </c>
      <c r="F469" s="21" t="s">
        <v>1142</v>
      </c>
    </row>
    <row r="470" spans="1:6" x14ac:dyDescent="0.3">
      <c r="A470" s="11">
        <v>467</v>
      </c>
      <c r="B470" s="21" t="s">
        <v>1142</v>
      </c>
      <c r="C470" s="21">
        <v>0</v>
      </c>
      <c r="D470" s="21">
        <v>0</v>
      </c>
      <c r="E470" s="21" t="s">
        <v>1142</v>
      </c>
      <c r="F470" s="21" t="s">
        <v>1142</v>
      </c>
    </row>
    <row r="471" spans="1:6" x14ac:dyDescent="0.3">
      <c r="A471" s="11">
        <v>468</v>
      </c>
      <c r="B471" s="21" t="s">
        <v>1142</v>
      </c>
      <c r="C471" s="21">
        <v>0</v>
      </c>
      <c r="D471" s="21">
        <v>0</v>
      </c>
      <c r="E471" s="21" t="s">
        <v>1142</v>
      </c>
      <c r="F471" s="21" t="s">
        <v>1142</v>
      </c>
    </row>
    <row r="472" spans="1:6" x14ac:dyDescent="0.3">
      <c r="A472" s="11">
        <v>469</v>
      </c>
      <c r="B472" s="21" t="s">
        <v>1142</v>
      </c>
      <c r="C472" s="21">
        <v>0</v>
      </c>
      <c r="D472" s="21">
        <v>0</v>
      </c>
      <c r="E472" s="21" t="s">
        <v>1142</v>
      </c>
      <c r="F472" s="21" t="s">
        <v>1142</v>
      </c>
    </row>
    <row r="473" spans="1:6" x14ac:dyDescent="0.3">
      <c r="A473" s="11">
        <v>470</v>
      </c>
      <c r="B473" s="21" t="s">
        <v>1142</v>
      </c>
      <c r="C473" s="21">
        <v>0</v>
      </c>
      <c r="D473" s="21">
        <v>0</v>
      </c>
      <c r="E473" s="21" t="s">
        <v>1142</v>
      </c>
      <c r="F473" s="21" t="s">
        <v>1142</v>
      </c>
    </row>
    <row r="474" spans="1:6" x14ac:dyDescent="0.3">
      <c r="A474" s="11">
        <v>471</v>
      </c>
      <c r="B474" s="21" t="s">
        <v>1142</v>
      </c>
      <c r="C474" s="21">
        <v>0</v>
      </c>
      <c r="D474" s="21">
        <v>0</v>
      </c>
      <c r="E474" s="21" t="s">
        <v>1142</v>
      </c>
      <c r="F474" s="21" t="s">
        <v>1142</v>
      </c>
    </row>
    <row r="475" spans="1:6" x14ac:dyDescent="0.3">
      <c r="A475" s="11">
        <v>472</v>
      </c>
      <c r="B475" s="21" t="s">
        <v>1142</v>
      </c>
      <c r="C475" s="21">
        <v>0</v>
      </c>
      <c r="D475" s="21">
        <v>0</v>
      </c>
      <c r="E475" s="21" t="s">
        <v>1142</v>
      </c>
      <c r="F475" s="21" t="s">
        <v>1142</v>
      </c>
    </row>
    <row r="476" spans="1:6" x14ac:dyDescent="0.3">
      <c r="A476" s="11">
        <v>473</v>
      </c>
      <c r="B476" s="21" t="s">
        <v>1142</v>
      </c>
      <c r="C476" s="21">
        <v>0</v>
      </c>
      <c r="D476" s="21">
        <v>0</v>
      </c>
      <c r="E476" s="21" t="s">
        <v>1142</v>
      </c>
      <c r="F476" s="21" t="s">
        <v>1142</v>
      </c>
    </row>
    <row r="477" spans="1:6" x14ac:dyDescent="0.3">
      <c r="A477" s="11">
        <v>474</v>
      </c>
      <c r="B477" s="21" t="s">
        <v>1142</v>
      </c>
      <c r="C477" s="21">
        <v>0</v>
      </c>
      <c r="D477" s="21">
        <v>0</v>
      </c>
      <c r="E477" s="21" t="s">
        <v>1142</v>
      </c>
      <c r="F477" s="21" t="s">
        <v>1142</v>
      </c>
    </row>
    <row r="478" spans="1:6" x14ac:dyDescent="0.3">
      <c r="A478" s="11">
        <v>475</v>
      </c>
      <c r="B478" s="21" t="s">
        <v>1142</v>
      </c>
      <c r="C478" s="21">
        <v>0</v>
      </c>
      <c r="D478" s="21">
        <v>0</v>
      </c>
      <c r="E478" s="21" t="s">
        <v>1142</v>
      </c>
      <c r="F478" s="21" t="s">
        <v>1142</v>
      </c>
    </row>
    <row r="479" spans="1:6" x14ac:dyDescent="0.3">
      <c r="A479" s="11">
        <v>476</v>
      </c>
      <c r="B479" s="21" t="s">
        <v>1142</v>
      </c>
      <c r="C479" s="21">
        <v>0</v>
      </c>
      <c r="D479" s="21">
        <v>0</v>
      </c>
      <c r="E479" s="21" t="s">
        <v>1142</v>
      </c>
      <c r="F479" s="21" t="s">
        <v>1142</v>
      </c>
    </row>
    <row r="480" spans="1:6" x14ac:dyDescent="0.3">
      <c r="A480" s="11">
        <v>477</v>
      </c>
      <c r="B480" s="21" t="s">
        <v>1142</v>
      </c>
      <c r="C480" s="21">
        <v>0</v>
      </c>
      <c r="D480" s="21">
        <v>0</v>
      </c>
      <c r="E480" s="21" t="s">
        <v>1142</v>
      </c>
      <c r="F480" s="21" t="s">
        <v>1142</v>
      </c>
    </row>
    <row r="481" spans="1:6" x14ac:dyDescent="0.3">
      <c r="A481" s="11">
        <v>478</v>
      </c>
      <c r="B481" s="21" t="s">
        <v>1142</v>
      </c>
      <c r="C481" s="21">
        <v>0</v>
      </c>
      <c r="D481" s="21">
        <v>0</v>
      </c>
      <c r="E481" s="21" t="s">
        <v>1142</v>
      </c>
      <c r="F481" s="21" t="s">
        <v>1142</v>
      </c>
    </row>
    <row r="482" spans="1:6" x14ac:dyDescent="0.3">
      <c r="A482" s="11">
        <v>479</v>
      </c>
      <c r="B482" s="21" t="s">
        <v>1142</v>
      </c>
      <c r="C482" s="21">
        <v>0</v>
      </c>
      <c r="D482" s="21">
        <v>0</v>
      </c>
      <c r="E482" s="21" t="s">
        <v>1142</v>
      </c>
      <c r="F482" s="21" t="s">
        <v>1142</v>
      </c>
    </row>
    <row r="483" spans="1:6" x14ac:dyDescent="0.3">
      <c r="A483" s="11">
        <v>480</v>
      </c>
      <c r="B483" s="21" t="s">
        <v>1142</v>
      </c>
      <c r="C483" s="21">
        <v>0</v>
      </c>
      <c r="D483" s="21">
        <v>0</v>
      </c>
      <c r="E483" s="21" t="s">
        <v>1142</v>
      </c>
      <c r="F483" s="21" t="s">
        <v>1142</v>
      </c>
    </row>
    <row r="484" spans="1:6" x14ac:dyDescent="0.3">
      <c r="A484" s="11">
        <v>481</v>
      </c>
      <c r="B484" s="21" t="s">
        <v>1142</v>
      </c>
      <c r="C484" s="21">
        <v>0</v>
      </c>
      <c r="D484" s="21">
        <v>0</v>
      </c>
      <c r="E484" s="21" t="s">
        <v>1142</v>
      </c>
      <c r="F484" s="21" t="s">
        <v>1142</v>
      </c>
    </row>
    <row r="485" spans="1:6" x14ac:dyDescent="0.3">
      <c r="A485" s="11">
        <v>482</v>
      </c>
      <c r="B485" s="21" t="s">
        <v>1142</v>
      </c>
      <c r="C485" s="21">
        <v>0</v>
      </c>
      <c r="D485" s="21">
        <v>0</v>
      </c>
      <c r="E485" s="21" t="s">
        <v>1142</v>
      </c>
      <c r="F485" s="21" t="s">
        <v>1142</v>
      </c>
    </row>
    <row r="486" spans="1:6" x14ac:dyDescent="0.3">
      <c r="A486" s="11">
        <v>483</v>
      </c>
      <c r="B486" s="21" t="s">
        <v>1142</v>
      </c>
      <c r="C486" s="21">
        <v>0</v>
      </c>
      <c r="D486" s="21">
        <v>0</v>
      </c>
      <c r="E486" s="21" t="s">
        <v>1142</v>
      </c>
      <c r="F486" s="21" t="s">
        <v>1142</v>
      </c>
    </row>
    <row r="487" spans="1:6" x14ac:dyDescent="0.3">
      <c r="A487" s="11">
        <v>484</v>
      </c>
      <c r="B487" s="21" t="s">
        <v>1142</v>
      </c>
      <c r="C487" s="21">
        <v>0</v>
      </c>
      <c r="D487" s="21">
        <v>0</v>
      </c>
      <c r="E487" s="21" t="s">
        <v>1142</v>
      </c>
      <c r="F487" s="21" t="s">
        <v>1142</v>
      </c>
    </row>
    <row r="488" spans="1:6" x14ac:dyDescent="0.3">
      <c r="A488" s="11">
        <v>485</v>
      </c>
      <c r="B488" s="21" t="s">
        <v>1142</v>
      </c>
      <c r="C488" s="21">
        <v>0</v>
      </c>
      <c r="D488" s="21">
        <v>0</v>
      </c>
      <c r="E488" s="21" t="s">
        <v>1142</v>
      </c>
      <c r="F488" s="21" t="s">
        <v>1142</v>
      </c>
    </row>
    <row r="489" spans="1:6" x14ac:dyDescent="0.3">
      <c r="A489" s="11">
        <v>486</v>
      </c>
      <c r="B489" s="21" t="s">
        <v>1142</v>
      </c>
      <c r="C489" s="21">
        <v>0</v>
      </c>
      <c r="D489" s="21">
        <v>0</v>
      </c>
      <c r="E489" s="21" t="s">
        <v>1142</v>
      </c>
      <c r="F489" s="21" t="s">
        <v>1142</v>
      </c>
    </row>
    <row r="490" spans="1:6" x14ac:dyDescent="0.3">
      <c r="A490" s="11">
        <v>487</v>
      </c>
      <c r="B490" s="21" t="s">
        <v>1142</v>
      </c>
      <c r="C490" s="21">
        <v>0</v>
      </c>
      <c r="D490" s="21">
        <v>0</v>
      </c>
      <c r="E490" s="21" t="s">
        <v>1142</v>
      </c>
      <c r="F490" s="21" t="s">
        <v>1142</v>
      </c>
    </row>
    <row r="491" spans="1:6" x14ac:dyDescent="0.3">
      <c r="A491" s="11">
        <v>488</v>
      </c>
      <c r="B491" s="21" t="s">
        <v>1142</v>
      </c>
      <c r="C491" s="21">
        <v>0</v>
      </c>
      <c r="D491" s="21">
        <v>0</v>
      </c>
      <c r="E491" s="21" t="s">
        <v>1142</v>
      </c>
      <c r="F491" s="21" t="s">
        <v>1142</v>
      </c>
    </row>
    <row r="492" spans="1:6" x14ac:dyDescent="0.3">
      <c r="A492" s="11">
        <v>489</v>
      </c>
      <c r="B492" s="21" t="s">
        <v>1142</v>
      </c>
      <c r="C492" s="21">
        <v>0</v>
      </c>
      <c r="D492" s="21">
        <v>0</v>
      </c>
      <c r="E492" s="21" t="s">
        <v>1142</v>
      </c>
      <c r="F492" s="21" t="s">
        <v>1142</v>
      </c>
    </row>
    <row r="493" spans="1:6" x14ac:dyDescent="0.3">
      <c r="A493" s="11">
        <v>490</v>
      </c>
      <c r="B493" s="21" t="s">
        <v>1142</v>
      </c>
      <c r="C493" s="21">
        <v>0</v>
      </c>
      <c r="D493" s="21">
        <v>0</v>
      </c>
      <c r="E493" s="21" t="s">
        <v>1142</v>
      </c>
      <c r="F493" s="21" t="s">
        <v>1142</v>
      </c>
    </row>
    <row r="494" spans="1:6" x14ac:dyDescent="0.3">
      <c r="A494" s="11">
        <v>491</v>
      </c>
      <c r="B494" s="21" t="s">
        <v>1142</v>
      </c>
      <c r="C494" s="21">
        <v>0</v>
      </c>
      <c r="D494" s="21">
        <v>0</v>
      </c>
      <c r="E494" s="21" t="s">
        <v>1142</v>
      </c>
      <c r="F494" s="21" t="s">
        <v>1142</v>
      </c>
    </row>
    <row r="495" spans="1:6" x14ac:dyDescent="0.3">
      <c r="A495" s="11">
        <v>492</v>
      </c>
      <c r="B495" s="21" t="s">
        <v>1142</v>
      </c>
      <c r="C495" s="21">
        <v>0</v>
      </c>
      <c r="D495" s="21">
        <v>0</v>
      </c>
      <c r="E495" s="21" t="s">
        <v>1142</v>
      </c>
      <c r="F495" s="21" t="s">
        <v>1142</v>
      </c>
    </row>
    <row r="496" spans="1:6" x14ac:dyDescent="0.3">
      <c r="A496" s="11">
        <v>493</v>
      </c>
      <c r="B496" s="21" t="s">
        <v>1142</v>
      </c>
      <c r="C496" s="21">
        <v>0</v>
      </c>
      <c r="D496" s="21">
        <v>0</v>
      </c>
      <c r="E496" s="21" t="s">
        <v>1142</v>
      </c>
      <c r="F496" s="21" t="s">
        <v>1142</v>
      </c>
    </row>
    <row r="497" spans="1:6" x14ac:dyDescent="0.3">
      <c r="A497" s="11">
        <v>494</v>
      </c>
      <c r="B497" s="21" t="s">
        <v>1142</v>
      </c>
      <c r="C497" s="12">
        <v>25612.68</v>
      </c>
      <c r="D497" s="12">
        <v>20024.419999999998</v>
      </c>
      <c r="E497" s="21" t="s">
        <v>1142</v>
      </c>
      <c r="F497" s="21" t="s">
        <v>1142</v>
      </c>
    </row>
    <row r="498" spans="1:6" x14ac:dyDescent="0.3">
      <c r="A498" s="11">
        <v>495</v>
      </c>
      <c r="B498" s="21" t="s">
        <v>1142</v>
      </c>
      <c r="C498" s="21">
        <v>0</v>
      </c>
      <c r="D498" s="21">
        <v>0</v>
      </c>
      <c r="E498" s="21" t="s">
        <v>1142</v>
      </c>
      <c r="F498" s="21" t="s">
        <v>1142</v>
      </c>
    </row>
    <row r="499" spans="1:6" x14ac:dyDescent="0.3">
      <c r="A499" s="11">
        <v>496</v>
      </c>
      <c r="B499" s="21" t="s">
        <v>1142</v>
      </c>
      <c r="C499" s="21">
        <v>0</v>
      </c>
      <c r="D499" s="21">
        <v>0</v>
      </c>
      <c r="E499" s="21" t="s">
        <v>1142</v>
      </c>
      <c r="F499" s="21" t="s">
        <v>1142</v>
      </c>
    </row>
    <row r="500" spans="1:6" x14ac:dyDescent="0.3">
      <c r="A500" s="11">
        <v>497</v>
      </c>
      <c r="B500" s="21" t="s">
        <v>1142</v>
      </c>
      <c r="C500" s="21">
        <v>0</v>
      </c>
      <c r="D500" s="21">
        <v>0</v>
      </c>
      <c r="E500" s="21" t="s">
        <v>1142</v>
      </c>
      <c r="F500" s="21" t="s">
        <v>1142</v>
      </c>
    </row>
    <row r="501" spans="1:6" x14ac:dyDescent="0.3">
      <c r="A501" s="11">
        <v>498</v>
      </c>
      <c r="B501" s="21" t="s">
        <v>1142</v>
      </c>
      <c r="C501" s="21">
        <v>0</v>
      </c>
      <c r="D501" s="21">
        <v>0</v>
      </c>
      <c r="E501" s="21" t="s">
        <v>1142</v>
      </c>
      <c r="F501" s="21" t="s">
        <v>1142</v>
      </c>
    </row>
    <row r="502" spans="1:6" x14ac:dyDescent="0.3">
      <c r="A502" s="11">
        <v>499</v>
      </c>
      <c r="B502" s="21" t="s">
        <v>1142</v>
      </c>
      <c r="C502" s="21">
        <v>0</v>
      </c>
      <c r="D502" s="21">
        <v>0</v>
      </c>
      <c r="E502" s="21" t="s">
        <v>1142</v>
      </c>
      <c r="F502" s="21" t="s">
        <v>1142</v>
      </c>
    </row>
    <row r="503" spans="1:6" x14ac:dyDescent="0.3">
      <c r="A503" s="11">
        <v>500</v>
      </c>
      <c r="B503" s="21" t="s">
        <v>1142</v>
      </c>
      <c r="C503" s="21">
        <v>0</v>
      </c>
      <c r="D503" s="21">
        <v>0</v>
      </c>
      <c r="E503" s="21" t="s">
        <v>1142</v>
      </c>
      <c r="F503" s="21" t="s">
        <v>1142</v>
      </c>
    </row>
    <row r="504" spans="1:6" x14ac:dyDescent="0.3">
      <c r="A504" s="11">
        <v>501</v>
      </c>
      <c r="B504" s="21" t="s">
        <v>1142</v>
      </c>
      <c r="C504" s="21">
        <v>0</v>
      </c>
      <c r="D504" s="21">
        <v>0</v>
      </c>
      <c r="E504" s="21" t="s">
        <v>1142</v>
      </c>
      <c r="F504" s="21" t="s">
        <v>1142</v>
      </c>
    </row>
    <row r="505" spans="1:6" x14ac:dyDescent="0.3">
      <c r="A505" s="11">
        <v>502</v>
      </c>
      <c r="B505" s="21" t="s">
        <v>1142</v>
      </c>
      <c r="C505" s="21">
        <v>0</v>
      </c>
      <c r="D505" s="21">
        <v>0</v>
      </c>
      <c r="E505" s="21" t="s">
        <v>1142</v>
      </c>
      <c r="F505" s="21" t="s">
        <v>1142</v>
      </c>
    </row>
    <row r="506" spans="1:6" x14ac:dyDescent="0.3">
      <c r="A506" s="11">
        <v>503</v>
      </c>
      <c r="B506" s="21" t="s">
        <v>1142</v>
      </c>
      <c r="C506" s="21">
        <v>0</v>
      </c>
      <c r="D506" s="21">
        <v>0</v>
      </c>
      <c r="E506" s="21" t="s">
        <v>1142</v>
      </c>
      <c r="F506" s="21" t="s">
        <v>1142</v>
      </c>
    </row>
    <row r="507" spans="1:6" x14ac:dyDescent="0.3">
      <c r="A507" s="11">
        <v>504</v>
      </c>
      <c r="B507" s="21" t="s">
        <v>1142</v>
      </c>
      <c r="C507" s="21">
        <v>0</v>
      </c>
      <c r="D507" s="21">
        <v>0</v>
      </c>
      <c r="E507" s="21" t="s">
        <v>1142</v>
      </c>
      <c r="F507" s="21" t="s">
        <v>1142</v>
      </c>
    </row>
    <row r="508" spans="1:6" x14ac:dyDescent="0.3">
      <c r="A508" s="11">
        <v>505</v>
      </c>
      <c r="B508" s="21" t="s">
        <v>1142</v>
      </c>
      <c r="C508" s="12">
        <v>16943.12</v>
      </c>
      <c r="D508" s="12">
        <v>13957.84</v>
      </c>
      <c r="E508" s="21" t="s">
        <v>1142</v>
      </c>
      <c r="F508" s="21" t="s">
        <v>1142</v>
      </c>
    </row>
    <row r="509" spans="1:6" x14ac:dyDescent="0.3">
      <c r="A509" s="11">
        <v>506</v>
      </c>
      <c r="B509" s="21" t="s">
        <v>1142</v>
      </c>
      <c r="C509" s="12">
        <v>16434.89</v>
      </c>
      <c r="D509" s="12">
        <v>13568.15</v>
      </c>
      <c r="E509" s="21" t="s">
        <v>1142</v>
      </c>
      <c r="F509" s="21" t="s">
        <v>1142</v>
      </c>
    </row>
    <row r="510" spans="1:6" x14ac:dyDescent="0.3">
      <c r="A510" s="11">
        <v>507</v>
      </c>
      <c r="B510" s="21" t="s">
        <v>1142</v>
      </c>
      <c r="C510" s="12">
        <v>16434.89</v>
      </c>
      <c r="D510" s="12">
        <v>13568.15</v>
      </c>
      <c r="E510" s="21" t="s">
        <v>1142</v>
      </c>
      <c r="F510" s="21" t="s">
        <v>1142</v>
      </c>
    </row>
    <row r="511" spans="1:6" x14ac:dyDescent="0.3">
      <c r="A511" s="11">
        <v>508</v>
      </c>
      <c r="B511" s="21" t="s">
        <v>1142</v>
      </c>
      <c r="C511" s="12">
        <v>16434.89</v>
      </c>
      <c r="D511" s="12">
        <v>13568.15</v>
      </c>
      <c r="E511" s="21" t="s">
        <v>1142</v>
      </c>
      <c r="F511" s="21" t="s">
        <v>1142</v>
      </c>
    </row>
    <row r="512" spans="1:6" x14ac:dyDescent="0.3">
      <c r="A512" s="11">
        <v>509</v>
      </c>
      <c r="B512" s="21" t="s">
        <v>1142</v>
      </c>
      <c r="C512" s="12">
        <v>16434.89</v>
      </c>
      <c r="D512" s="12">
        <v>13568.15</v>
      </c>
      <c r="E512" s="21" t="s">
        <v>1142</v>
      </c>
      <c r="F512" s="21" t="s">
        <v>1142</v>
      </c>
    </row>
    <row r="513" spans="1:6" x14ac:dyDescent="0.3">
      <c r="A513" s="11">
        <v>510</v>
      </c>
      <c r="B513" s="21" t="s">
        <v>1142</v>
      </c>
      <c r="C513" s="12">
        <v>16434.89</v>
      </c>
      <c r="D513" s="12">
        <v>13568.15</v>
      </c>
      <c r="E513" s="21" t="s">
        <v>1142</v>
      </c>
      <c r="F513" s="21" t="s">
        <v>1142</v>
      </c>
    </row>
    <row r="514" spans="1:6" x14ac:dyDescent="0.3">
      <c r="A514" s="11">
        <v>511</v>
      </c>
      <c r="B514" s="21" t="s">
        <v>1142</v>
      </c>
      <c r="C514" s="12">
        <v>16434.89</v>
      </c>
      <c r="D514" s="12">
        <v>13568.15</v>
      </c>
      <c r="E514" s="21" t="s">
        <v>1142</v>
      </c>
      <c r="F514" s="21" t="s">
        <v>1142</v>
      </c>
    </row>
    <row r="515" spans="1:6" x14ac:dyDescent="0.3">
      <c r="A515" s="11">
        <v>512</v>
      </c>
      <c r="B515" s="21" t="s">
        <v>1142</v>
      </c>
      <c r="C515" s="12">
        <v>16434.89</v>
      </c>
      <c r="D515" s="12">
        <v>13568.15</v>
      </c>
      <c r="E515" s="21" t="s">
        <v>1142</v>
      </c>
      <c r="F515" s="21" t="s">
        <v>1142</v>
      </c>
    </row>
    <row r="516" spans="1:6" x14ac:dyDescent="0.3">
      <c r="A516" s="11">
        <v>513</v>
      </c>
      <c r="B516" s="21" t="s">
        <v>1142</v>
      </c>
      <c r="C516" s="12">
        <v>16434.89</v>
      </c>
      <c r="D516" s="12">
        <v>13568.15</v>
      </c>
      <c r="E516" s="21" t="s">
        <v>1142</v>
      </c>
      <c r="F516" s="21" t="s">
        <v>1142</v>
      </c>
    </row>
    <row r="517" spans="1:6" x14ac:dyDescent="0.3">
      <c r="A517" s="11">
        <v>514</v>
      </c>
      <c r="B517" s="21" t="s">
        <v>1142</v>
      </c>
      <c r="C517" s="12">
        <v>16434.89</v>
      </c>
      <c r="D517" s="12">
        <v>13568.15</v>
      </c>
      <c r="E517" s="21" t="s">
        <v>1142</v>
      </c>
      <c r="F517" s="21" t="s">
        <v>1142</v>
      </c>
    </row>
    <row r="518" spans="1:6" x14ac:dyDescent="0.3">
      <c r="A518" s="11">
        <v>515</v>
      </c>
      <c r="B518" s="21" t="s">
        <v>1142</v>
      </c>
      <c r="C518" s="12">
        <v>16434.89</v>
      </c>
      <c r="D518" s="12">
        <v>13568.15</v>
      </c>
      <c r="E518" s="21" t="s">
        <v>1142</v>
      </c>
      <c r="F518" s="21" t="s">
        <v>1142</v>
      </c>
    </row>
    <row r="519" spans="1:6" x14ac:dyDescent="0.3">
      <c r="A519" s="11">
        <v>516</v>
      </c>
      <c r="B519" s="21" t="s">
        <v>1142</v>
      </c>
      <c r="C519" s="21">
        <v>0</v>
      </c>
      <c r="D519" s="21">
        <v>0</v>
      </c>
      <c r="E519" s="21" t="s">
        <v>1142</v>
      </c>
      <c r="F519" s="21" t="s">
        <v>1142</v>
      </c>
    </row>
    <row r="520" spans="1:6" x14ac:dyDescent="0.3">
      <c r="A520" s="11">
        <v>517</v>
      </c>
      <c r="B520" s="21" t="s">
        <v>1142</v>
      </c>
      <c r="C520" s="21">
        <v>0</v>
      </c>
      <c r="D520" s="21">
        <v>0</v>
      </c>
      <c r="E520" s="21" t="s">
        <v>1142</v>
      </c>
      <c r="F520" s="21" t="s">
        <v>1142</v>
      </c>
    </row>
    <row r="521" spans="1:6" x14ac:dyDescent="0.3">
      <c r="A521" s="11">
        <v>518</v>
      </c>
      <c r="B521" s="21" t="s">
        <v>1142</v>
      </c>
      <c r="C521" s="21">
        <v>0</v>
      </c>
      <c r="D521" s="21">
        <v>0</v>
      </c>
      <c r="E521" s="21" t="s">
        <v>1142</v>
      </c>
      <c r="F521" s="21" t="s">
        <v>1142</v>
      </c>
    </row>
    <row r="522" spans="1:6" x14ac:dyDescent="0.3">
      <c r="A522" s="11">
        <v>519</v>
      </c>
      <c r="B522" s="21" t="s">
        <v>1142</v>
      </c>
      <c r="C522" s="21">
        <v>0</v>
      </c>
      <c r="D522" s="21">
        <v>0</v>
      </c>
      <c r="E522" s="21" t="s">
        <v>1142</v>
      </c>
      <c r="F522" s="21" t="s">
        <v>1142</v>
      </c>
    </row>
    <row r="523" spans="1:6" x14ac:dyDescent="0.3">
      <c r="A523" s="11">
        <v>520</v>
      </c>
      <c r="B523" s="21" t="s">
        <v>1142</v>
      </c>
      <c r="C523" s="21">
        <v>0</v>
      </c>
      <c r="D523" s="21">
        <v>0</v>
      </c>
      <c r="E523" s="21" t="s">
        <v>1142</v>
      </c>
      <c r="F523" s="21" t="s">
        <v>1142</v>
      </c>
    </row>
    <row r="524" spans="1:6" x14ac:dyDescent="0.3">
      <c r="A524" s="11">
        <v>521</v>
      </c>
      <c r="B524" s="21" t="s">
        <v>1142</v>
      </c>
      <c r="C524" s="21">
        <v>0</v>
      </c>
      <c r="D524" s="21">
        <v>0</v>
      </c>
      <c r="E524" s="21" t="s">
        <v>1142</v>
      </c>
      <c r="F524" s="21" t="s">
        <v>1142</v>
      </c>
    </row>
    <row r="525" spans="1:6" x14ac:dyDescent="0.3">
      <c r="A525" s="11">
        <v>522</v>
      </c>
      <c r="B525" s="21" t="s">
        <v>1142</v>
      </c>
      <c r="C525" s="21">
        <v>0</v>
      </c>
      <c r="D525" s="21">
        <v>0</v>
      </c>
      <c r="E525" s="21" t="s">
        <v>1142</v>
      </c>
      <c r="F525" s="21" t="s">
        <v>1142</v>
      </c>
    </row>
    <row r="526" spans="1:6" x14ac:dyDescent="0.3">
      <c r="A526" s="11">
        <v>523</v>
      </c>
      <c r="B526" s="21" t="s">
        <v>1142</v>
      </c>
      <c r="C526" s="21">
        <v>0</v>
      </c>
      <c r="D526" s="21">
        <v>0</v>
      </c>
      <c r="E526" s="21" t="s">
        <v>1142</v>
      </c>
      <c r="F526" s="21" t="s">
        <v>1142</v>
      </c>
    </row>
    <row r="527" spans="1:6" x14ac:dyDescent="0.3">
      <c r="A527" s="11">
        <v>524</v>
      </c>
      <c r="B527" s="21" t="s">
        <v>1142</v>
      </c>
      <c r="C527" s="21">
        <v>0</v>
      </c>
      <c r="D527" s="21">
        <v>0</v>
      </c>
      <c r="E527" s="21" t="s">
        <v>1142</v>
      </c>
      <c r="F527" s="21" t="s">
        <v>1142</v>
      </c>
    </row>
    <row r="528" spans="1:6" x14ac:dyDescent="0.3">
      <c r="A528" s="11">
        <v>525</v>
      </c>
      <c r="B528" s="21" t="s">
        <v>1142</v>
      </c>
      <c r="C528" s="21">
        <v>0</v>
      </c>
      <c r="D528" s="21">
        <v>0</v>
      </c>
      <c r="E528" s="21" t="s">
        <v>1142</v>
      </c>
      <c r="F528" s="21" t="s">
        <v>1142</v>
      </c>
    </row>
    <row r="529" spans="1:6" x14ac:dyDescent="0.3">
      <c r="A529" s="11">
        <v>526</v>
      </c>
      <c r="B529" s="21" t="s">
        <v>1142</v>
      </c>
      <c r="C529" s="21">
        <v>0</v>
      </c>
      <c r="D529" s="21">
        <v>0</v>
      </c>
      <c r="E529" s="21" t="s">
        <v>1142</v>
      </c>
      <c r="F529" s="21" t="s">
        <v>1142</v>
      </c>
    </row>
    <row r="530" spans="1:6" x14ac:dyDescent="0.3">
      <c r="A530" s="11">
        <v>527</v>
      </c>
      <c r="B530" s="21" t="s">
        <v>1142</v>
      </c>
      <c r="C530" s="21">
        <v>0</v>
      </c>
      <c r="D530" s="21">
        <v>0</v>
      </c>
      <c r="E530" s="21" t="s">
        <v>1142</v>
      </c>
      <c r="F530" s="21" t="s">
        <v>1142</v>
      </c>
    </row>
    <row r="531" spans="1:6" x14ac:dyDescent="0.3">
      <c r="A531" s="11">
        <v>528</v>
      </c>
      <c r="B531" s="21" t="s">
        <v>1142</v>
      </c>
      <c r="C531" s="21">
        <v>0</v>
      </c>
      <c r="D531" s="21">
        <v>0</v>
      </c>
      <c r="E531" s="21" t="s">
        <v>1142</v>
      </c>
      <c r="F531" s="21" t="s">
        <v>1142</v>
      </c>
    </row>
    <row r="532" spans="1:6" x14ac:dyDescent="0.3">
      <c r="A532" s="11">
        <v>529</v>
      </c>
      <c r="B532" s="21" t="s">
        <v>1142</v>
      </c>
      <c r="C532" s="21">
        <v>0</v>
      </c>
      <c r="D532" s="21">
        <v>0</v>
      </c>
      <c r="E532" s="21" t="s">
        <v>1142</v>
      </c>
      <c r="F532" s="21" t="s">
        <v>1142</v>
      </c>
    </row>
    <row r="533" spans="1:6" x14ac:dyDescent="0.3">
      <c r="A533" s="11">
        <v>530</v>
      </c>
      <c r="B533" s="21" t="s">
        <v>1142</v>
      </c>
      <c r="C533" s="21">
        <v>0</v>
      </c>
      <c r="D533" s="21">
        <v>0</v>
      </c>
      <c r="E533" s="21" t="s">
        <v>1142</v>
      </c>
      <c r="F533" s="21" t="s">
        <v>1142</v>
      </c>
    </row>
    <row r="534" spans="1:6" x14ac:dyDescent="0.3">
      <c r="A534" s="11">
        <v>531</v>
      </c>
      <c r="B534" s="21" t="s">
        <v>1142</v>
      </c>
      <c r="C534" s="21">
        <v>0</v>
      </c>
      <c r="D534" s="21">
        <v>0</v>
      </c>
      <c r="E534" s="21" t="s">
        <v>1142</v>
      </c>
      <c r="F534" s="21" t="s">
        <v>1142</v>
      </c>
    </row>
    <row r="535" spans="1:6" x14ac:dyDescent="0.3">
      <c r="A535" s="11">
        <v>532</v>
      </c>
      <c r="B535" s="21" t="s">
        <v>1142</v>
      </c>
      <c r="C535" s="21">
        <v>0</v>
      </c>
      <c r="D535" s="21">
        <v>0</v>
      </c>
      <c r="E535" s="21" t="s">
        <v>1142</v>
      </c>
      <c r="F535" s="21" t="s">
        <v>1142</v>
      </c>
    </row>
    <row r="536" spans="1:6" x14ac:dyDescent="0.3">
      <c r="A536" s="11">
        <v>533</v>
      </c>
      <c r="B536" s="21" t="s">
        <v>1142</v>
      </c>
      <c r="C536" s="21">
        <v>0</v>
      </c>
      <c r="D536" s="21">
        <v>0</v>
      </c>
      <c r="E536" s="21" t="s">
        <v>1142</v>
      </c>
      <c r="F536" s="21" t="s">
        <v>1142</v>
      </c>
    </row>
    <row r="537" spans="1:6" x14ac:dyDescent="0.3">
      <c r="A537" s="11">
        <v>534</v>
      </c>
      <c r="B537" s="21" t="s">
        <v>1142</v>
      </c>
      <c r="C537" s="21">
        <v>0</v>
      </c>
      <c r="D537" s="21">
        <v>0</v>
      </c>
      <c r="E537" s="21" t="s">
        <v>1142</v>
      </c>
      <c r="F537" s="21" t="s">
        <v>1142</v>
      </c>
    </row>
    <row r="538" spans="1:6" x14ac:dyDescent="0.3">
      <c r="A538" s="11">
        <v>535</v>
      </c>
      <c r="B538" s="21" t="s">
        <v>1142</v>
      </c>
      <c r="C538" s="21">
        <v>0</v>
      </c>
      <c r="D538" s="21">
        <v>0</v>
      </c>
      <c r="E538" s="21" t="s">
        <v>1142</v>
      </c>
      <c r="F538" s="21" t="s">
        <v>1142</v>
      </c>
    </row>
    <row r="539" spans="1:6" x14ac:dyDescent="0.3">
      <c r="A539" s="11">
        <v>536</v>
      </c>
      <c r="B539" s="21" t="s">
        <v>1142</v>
      </c>
      <c r="C539" s="21">
        <v>0</v>
      </c>
      <c r="D539" s="21">
        <v>0</v>
      </c>
      <c r="E539" s="21" t="s">
        <v>1142</v>
      </c>
      <c r="F539" s="21" t="s">
        <v>1142</v>
      </c>
    </row>
    <row r="540" spans="1:6" x14ac:dyDescent="0.3">
      <c r="A540" s="11">
        <v>537</v>
      </c>
      <c r="B540" s="21" t="s">
        <v>1142</v>
      </c>
      <c r="C540" s="21">
        <v>0</v>
      </c>
      <c r="D540" s="21">
        <v>0</v>
      </c>
      <c r="E540" s="21" t="s">
        <v>1142</v>
      </c>
      <c r="F540" s="21" t="s">
        <v>1142</v>
      </c>
    </row>
    <row r="541" spans="1:6" x14ac:dyDescent="0.3">
      <c r="A541" s="11">
        <v>538</v>
      </c>
      <c r="B541" s="21" t="s">
        <v>1142</v>
      </c>
      <c r="C541" s="21">
        <v>0</v>
      </c>
      <c r="D541" s="21">
        <v>0</v>
      </c>
      <c r="E541" s="21" t="s">
        <v>1142</v>
      </c>
      <c r="F541" s="21" t="s">
        <v>1142</v>
      </c>
    </row>
    <row r="542" spans="1:6" x14ac:dyDescent="0.3">
      <c r="A542" s="11">
        <v>539</v>
      </c>
      <c r="B542" s="21" t="s">
        <v>1142</v>
      </c>
      <c r="C542" s="21">
        <v>0</v>
      </c>
      <c r="D542" s="21">
        <v>0</v>
      </c>
      <c r="E542" s="21" t="s">
        <v>1142</v>
      </c>
      <c r="F542" s="21" t="s">
        <v>1142</v>
      </c>
    </row>
    <row r="543" spans="1:6" x14ac:dyDescent="0.3">
      <c r="A543" s="11">
        <v>540</v>
      </c>
      <c r="B543" s="21" t="s">
        <v>1142</v>
      </c>
      <c r="C543" s="21">
        <v>0</v>
      </c>
      <c r="D543" s="21">
        <v>0</v>
      </c>
      <c r="E543" s="21" t="s">
        <v>1142</v>
      </c>
      <c r="F543" s="21" t="s">
        <v>1142</v>
      </c>
    </row>
    <row r="544" spans="1:6" x14ac:dyDescent="0.3">
      <c r="A544" s="11">
        <v>541</v>
      </c>
      <c r="B544" s="21" t="s">
        <v>1142</v>
      </c>
      <c r="C544" s="21">
        <v>0</v>
      </c>
      <c r="D544" s="21">
        <v>0</v>
      </c>
      <c r="E544" s="21" t="s">
        <v>1142</v>
      </c>
      <c r="F544" s="21" t="s">
        <v>1142</v>
      </c>
    </row>
    <row r="545" spans="1:6" x14ac:dyDescent="0.3">
      <c r="A545" s="11">
        <v>542</v>
      </c>
      <c r="B545" s="21" t="s">
        <v>1142</v>
      </c>
      <c r="C545" s="21">
        <v>0</v>
      </c>
      <c r="D545" s="21">
        <v>0</v>
      </c>
      <c r="E545" s="21" t="s">
        <v>1142</v>
      </c>
      <c r="F545" s="21" t="s">
        <v>1142</v>
      </c>
    </row>
    <row r="546" spans="1:6" x14ac:dyDescent="0.3">
      <c r="A546" s="11">
        <v>543</v>
      </c>
      <c r="B546" s="21" t="s">
        <v>1142</v>
      </c>
      <c r="C546" s="21">
        <v>0</v>
      </c>
      <c r="D546" s="21">
        <v>0</v>
      </c>
      <c r="E546" s="21" t="s">
        <v>1142</v>
      </c>
      <c r="F546" s="21" t="s">
        <v>1142</v>
      </c>
    </row>
    <row r="547" spans="1:6" x14ac:dyDescent="0.3">
      <c r="A547" s="11">
        <v>544</v>
      </c>
      <c r="B547" s="21" t="s">
        <v>1142</v>
      </c>
      <c r="C547" s="21">
        <v>0</v>
      </c>
      <c r="D547" s="21">
        <v>0</v>
      </c>
      <c r="E547" s="21" t="s">
        <v>1142</v>
      </c>
      <c r="F547" s="21" t="s">
        <v>1142</v>
      </c>
    </row>
    <row r="548" spans="1:6" x14ac:dyDescent="0.3">
      <c r="A548" s="11">
        <v>545</v>
      </c>
      <c r="B548" s="21" t="s">
        <v>1142</v>
      </c>
      <c r="C548" s="21">
        <v>0</v>
      </c>
      <c r="D548" s="21">
        <v>0</v>
      </c>
      <c r="E548" s="21" t="s">
        <v>1142</v>
      </c>
      <c r="F548" s="21" t="s">
        <v>1142</v>
      </c>
    </row>
    <row r="549" spans="1:6" x14ac:dyDescent="0.3">
      <c r="A549" s="11">
        <v>546</v>
      </c>
      <c r="B549" s="21" t="s">
        <v>1142</v>
      </c>
      <c r="C549" s="21">
        <v>0</v>
      </c>
      <c r="D549" s="21">
        <v>0</v>
      </c>
      <c r="E549" s="21" t="s">
        <v>1142</v>
      </c>
      <c r="F549" s="21" t="s">
        <v>1142</v>
      </c>
    </row>
    <row r="550" spans="1:6" x14ac:dyDescent="0.3">
      <c r="A550" s="11">
        <v>547</v>
      </c>
      <c r="B550" s="21" t="s">
        <v>1142</v>
      </c>
      <c r="C550" s="21">
        <v>0</v>
      </c>
      <c r="D550" s="21">
        <v>0</v>
      </c>
      <c r="E550" s="21" t="s">
        <v>1142</v>
      </c>
      <c r="F550" s="21" t="s">
        <v>1142</v>
      </c>
    </row>
    <row r="551" spans="1:6" x14ac:dyDescent="0.3">
      <c r="A551" s="11">
        <v>548</v>
      </c>
      <c r="B551" s="21" t="s">
        <v>1142</v>
      </c>
      <c r="C551" s="21">
        <v>0</v>
      </c>
      <c r="D551" s="21">
        <v>0</v>
      </c>
      <c r="E551" s="21" t="s">
        <v>1142</v>
      </c>
      <c r="F551" s="21" t="s">
        <v>1142</v>
      </c>
    </row>
    <row r="552" spans="1:6" x14ac:dyDescent="0.3">
      <c r="A552" s="11">
        <v>549</v>
      </c>
      <c r="B552" s="21" t="s">
        <v>1142</v>
      </c>
      <c r="C552" s="21">
        <v>0</v>
      </c>
      <c r="D552" s="21">
        <v>0</v>
      </c>
      <c r="E552" s="21" t="s">
        <v>1142</v>
      </c>
      <c r="F552" s="21" t="s">
        <v>1142</v>
      </c>
    </row>
    <row r="553" spans="1:6" x14ac:dyDescent="0.3">
      <c r="A553" s="11">
        <v>550</v>
      </c>
      <c r="B553" s="21" t="s">
        <v>1142</v>
      </c>
      <c r="C553" s="21">
        <v>0</v>
      </c>
      <c r="D553" s="21">
        <v>0</v>
      </c>
      <c r="E553" s="21" t="s">
        <v>1142</v>
      </c>
      <c r="F553" s="21" t="s">
        <v>1142</v>
      </c>
    </row>
    <row r="554" spans="1:6" x14ac:dyDescent="0.3">
      <c r="A554" s="11">
        <v>551</v>
      </c>
      <c r="B554" s="21" t="s">
        <v>1142</v>
      </c>
      <c r="C554" s="21">
        <v>0</v>
      </c>
      <c r="D554" s="21">
        <v>0</v>
      </c>
      <c r="E554" s="21" t="s">
        <v>1142</v>
      </c>
      <c r="F554" s="21" t="s">
        <v>1142</v>
      </c>
    </row>
    <row r="555" spans="1:6" x14ac:dyDescent="0.3">
      <c r="A555" s="11">
        <v>552</v>
      </c>
      <c r="B555" s="21" t="s">
        <v>1142</v>
      </c>
      <c r="C555" s="21">
        <v>0</v>
      </c>
      <c r="D555" s="21">
        <v>0</v>
      </c>
      <c r="E555" s="21" t="s">
        <v>1142</v>
      </c>
      <c r="F555" s="21" t="s">
        <v>1142</v>
      </c>
    </row>
    <row r="556" spans="1:6" x14ac:dyDescent="0.3">
      <c r="A556" s="11">
        <v>553</v>
      </c>
      <c r="B556" s="21" t="s">
        <v>1142</v>
      </c>
      <c r="C556" s="21">
        <v>0</v>
      </c>
      <c r="D556" s="21">
        <v>0</v>
      </c>
      <c r="E556" s="21" t="s">
        <v>1142</v>
      </c>
      <c r="F556" s="21" t="s">
        <v>1142</v>
      </c>
    </row>
    <row r="557" spans="1:6" x14ac:dyDescent="0.3">
      <c r="A557" s="11">
        <v>554</v>
      </c>
      <c r="B557" s="21" t="s">
        <v>1142</v>
      </c>
      <c r="C557" s="21">
        <v>0</v>
      </c>
      <c r="D557" s="21">
        <v>0</v>
      </c>
      <c r="E557" s="21" t="s">
        <v>1142</v>
      </c>
      <c r="F557" s="21" t="s">
        <v>1142</v>
      </c>
    </row>
    <row r="558" spans="1:6" x14ac:dyDescent="0.3">
      <c r="A558" s="11">
        <v>555</v>
      </c>
      <c r="B558" s="21" t="s">
        <v>1142</v>
      </c>
      <c r="C558" s="21">
        <v>0</v>
      </c>
      <c r="D558" s="21">
        <v>0</v>
      </c>
      <c r="E558" s="21" t="s">
        <v>1142</v>
      </c>
      <c r="F558" s="21" t="s">
        <v>1142</v>
      </c>
    </row>
    <row r="559" spans="1:6" x14ac:dyDescent="0.3">
      <c r="A559" s="11">
        <v>556</v>
      </c>
      <c r="B559" s="21" t="s">
        <v>1142</v>
      </c>
      <c r="C559" s="21">
        <v>0</v>
      </c>
      <c r="D559" s="21">
        <v>0</v>
      </c>
      <c r="E559" s="21" t="s">
        <v>1142</v>
      </c>
      <c r="F559" s="21" t="s">
        <v>1142</v>
      </c>
    </row>
    <row r="560" spans="1:6" x14ac:dyDescent="0.3">
      <c r="A560" s="11">
        <v>557</v>
      </c>
      <c r="B560" s="21" t="s">
        <v>1142</v>
      </c>
      <c r="C560" s="21">
        <v>0</v>
      </c>
      <c r="D560" s="21">
        <v>0</v>
      </c>
      <c r="E560" s="21" t="s">
        <v>1142</v>
      </c>
      <c r="F560" s="21" t="s">
        <v>1142</v>
      </c>
    </row>
    <row r="561" spans="1:6" x14ac:dyDescent="0.3">
      <c r="A561" s="11">
        <v>558</v>
      </c>
      <c r="B561" s="21" t="s">
        <v>1142</v>
      </c>
      <c r="C561" s="21">
        <v>0</v>
      </c>
      <c r="D561" s="21">
        <v>0</v>
      </c>
      <c r="E561" s="21" t="s">
        <v>1142</v>
      </c>
      <c r="F561" s="21" t="s">
        <v>1142</v>
      </c>
    </row>
    <row r="562" spans="1:6" x14ac:dyDescent="0.3">
      <c r="A562" s="11">
        <v>559</v>
      </c>
      <c r="B562" s="21" t="s">
        <v>1142</v>
      </c>
      <c r="C562" s="21">
        <v>0</v>
      </c>
      <c r="D562" s="21">
        <v>0</v>
      </c>
      <c r="E562" s="21" t="s">
        <v>1142</v>
      </c>
      <c r="F562" s="21" t="s">
        <v>1142</v>
      </c>
    </row>
    <row r="563" spans="1:6" x14ac:dyDescent="0.3">
      <c r="A563" s="11">
        <v>560</v>
      </c>
      <c r="B563" s="21" t="s">
        <v>1142</v>
      </c>
      <c r="C563" s="21">
        <v>0</v>
      </c>
      <c r="D563" s="21">
        <v>0</v>
      </c>
      <c r="E563" s="21" t="s">
        <v>1142</v>
      </c>
      <c r="F563" s="21" t="s">
        <v>1142</v>
      </c>
    </row>
    <row r="564" spans="1:6" x14ac:dyDescent="0.3">
      <c r="A564" s="11">
        <v>561</v>
      </c>
      <c r="B564" s="21" t="s">
        <v>1142</v>
      </c>
      <c r="C564" s="21">
        <v>0</v>
      </c>
      <c r="D564" s="21">
        <v>0</v>
      </c>
      <c r="E564" s="21" t="s">
        <v>1142</v>
      </c>
      <c r="F564" s="21" t="s">
        <v>1142</v>
      </c>
    </row>
    <row r="565" spans="1:6" x14ac:dyDescent="0.3">
      <c r="A565" s="11">
        <v>562</v>
      </c>
      <c r="B565" s="21" t="s">
        <v>1142</v>
      </c>
      <c r="C565" s="21">
        <v>0</v>
      </c>
      <c r="D565" s="21">
        <v>0</v>
      </c>
      <c r="E565" s="21" t="s">
        <v>1142</v>
      </c>
      <c r="F565" s="21" t="s">
        <v>1142</v>
      </c>
    </row>
    <row r="566" spans="1:6" x14ac:dyDescent="0.3">
      <c r="A566" s="11">
        <v>563</v>
      </c>
      <c r="B566" s="21" t="s">
        <v>1142</v>
      </c>
      <c r="C566" s="21">
        <v>0</v>
      </c>
      <c r="D566" s="21">
        <v>0</v>
      </c>
      <c r="E566" s="21" t="s">
        <v>1142</v>
      </c>
      <c r="F566" s="21" t="s">
        <v>1142</v>
      </c>
    </row>
    <row r="567" spans="1:6" x14ac:dyDescent="0.3">
      <c r="A567" s="11">
        <v>564</v>
      </c>
      <c r="B567" s="21" t="s">
        <v>1142</v>
      </c>
      <c r="C567" s="21">
        <v>0</v>
      </c>
      <c r="D567" s="21">
        <v>0</v>
      </c>
      <c r="E567" s="21" t="s">
        <v>1142</v>
      </c>
      <c r="F567" s="21" t="s">
        <v>1142</v>
      </c>
    </row>
    <row r="568" spans="1:6" x14ac:dyDescent="0.3">
      <c r="A568" s="11">
        <v>565</v>
      </c>
      <c r="B568" s="21" t="s">
        <v>1142</v>
      </c>
      <c r="C568" s="21">
        <v>0</v>
      </c>
      <c r="D568" s="21">
        <v>0</v>
      </c>
      <c r="E568" s="21" t="s">
        <v>1142</v>
      </c>
      <c r="F568" s="21" t="s">
        <v>1142</v>
      </c>
    </row>
    <row r="569" spans="1:6" x14ac:dyDescent="0.3">
      <c r="A569" s="11">
        <v>566</v>
      </c>
      <c r="B569" s="21" t="s">
        <v>1142</v>
      </c>
      <c r="C569" s="21">
        <v>0</v>
      </c>
      <c r="D569" s="21">
        <v>0</v>
      </c>
      <c r="E569" s="21" t="s">
        <v>1142</v>
      </c>
      <c r="F569" s="21" t="s">
        <v>1142</v>
      </c>
    </row>
    <row r="570" spans="1:6" x14ac:dyDescent="0.3">
      <c r="A570" s="11">
        <v>567</v>
      </c>
      <c r="B570" s="21" t="s">
        <v>1142</v>
      </c>
      <c r="C570" s="21">
        <v>0</v>
      </c>
      <c r="D570" s="21">
        <v>0</v>
      </c>
      <c r="E570" s="21" t="s">
        <v>1142</v>
      </c>
      <c r="F570" s="21" t="s">
        <v>1142</v>
      </c>
    </row>
    <row r="571" spans="1:6" x14ac:dyDescent="0.3">
      <c r="A571" s="11">
        <v>568</v>
      </c>
      <c r="B571" s="21" t="s">
        <v>1142</v>
      </c>
      <c r="C571" s="21">
        <v>0</v>
      </c>
      <c r="D571" s="21">
        <v>0</v>
      </c>
      <c r="E571" s="21" t="s">
        <v>1142</v>
      </c>
      <c r="F571" s="21" t="s">
        <v>1142</v>
      </c>
    </row>
    <row r="572" spans="1:6" x14ac:dyDescent="0.3">
      <c r="A572" s="11">
        <v>569</v>
      </c>
      <c r="B572" s="21" t="s">
        <v>1142</v>
      </c>
      <c r="C572" s="21">
        <v>0</v>
      </c>
      <c r="D572" s="21">
        <v>0</v>
      </c>
      <c r="E572" s="21" t="s">
        <v>1142</v>
      </c>
      <c r="F572" s="21" t="s">
        <v>1142</v>
      </c>
    </row>
    <row r="573" spans="1:6" x14ac:dyDescent="0.3">
      <c r="A573" s="11">
        <v>570</v>
      </c>
      <c r="B573" s="21" t="s">
        <v>1142</v>
      </c>
      <c r="C573" s="21">
        <v>0</v>
      </c>
      <c r="D573" s="21">
        <v>0</v>
      </c>
      <c r="E573" s="21" t="s">
        <v>1142</v>
      </c>
      <c r="F573" s="21" t="s">
        <v>1142</v>
      </c>
    </row>
    <row r="574" spans="1:6" x14ac:dyDescent="0.3">
      <c r="A574" s="11">
        <v>571</v>
      </c>
      <c r="B574" s="21" t="s">
        <v>1142</v>
      </c>
      <c r="C574" s="21">
        <v>0</v>
      </c>
      <c r="D574" s="21">
        <v>0</v>
      </c>
      <c r="E574" s="21" t="s">
        <v>1142</v>
      </c>
      <c r="F574" s="21" t="s">
        <v>1142</v>
      </c>
    </row>
    <row r="575" spans="1:6" x14ac:dyDescent="0.3">
      <c r="A575" s="11">
        <v>572</v>
      </c>
      <c r="B575" s="21" t="s">
        <v>1142</v>
      </c>
      <c r="C575" s="21">
        <v>0</v>
      </c>
      <c r="D575" s="21">
        <v>0</v>
      </c>
      <c r="E575" s="21" t="s">
        <v>1142</v>
      </c>
      <c r="F575" s="21" t="s">
        <v>1142</v>
      </c>
    </row>
    <row r="576" spans="1:6" x14ac:dyDescent="0.3">
      <c r="A576" s="11">
        <v>573</v>
      </c>
      <c r="B576" s="21" t="s">
        <v>1142</v>
      </c>
      <c r="C576" s="21">
        <v>0</v>
      </c>
      <c r="D576" s="21">
        <v>0</v>
      </c>
      <c r="E576" s="21" t="s">
        <v>1142</v>
      </c>
      <c r="F576" s="21" t="s">
        <v>1142</v>
      </c>
    </row>
    <row r="577" spans="1:6" x14ac:dyDescent="0.3">
      <c r="A577" s="11">
        <v>574</v>
      </c>
      <c r="B577" s="21" t="s">
        <v>1142</v>
      </c>
      <c r="C577" s="21">
        <v>0</v>
      </c>
      <c r="D577" s="21">
        <v>0</v>
      </c>
      <c r="E577" s="21" t="s">
        <v>1142</v>
      </c>
      <c r="F577" s="21" t="s">
        <v>1142</v>
      </c>
    </row>
    <row r="578" spans="1:6" x14ac:dyDescent="0.3">
      <c r="A578" s="11">
        <v>575</v>
      </c>
      <c r="B578" s="21" t="s">
        <v>1142</v>
      </c>
      <c r="C578" s="21">
        <v>0</v>
      </c>
      <c r="D578" s="21">
        <v>0</v>
      </c>
      <c r="E578" s="21" t="s">
        <v>1142</v>
      </c>
      <c r="F578" s="21" t="s">
        <v>1142</v>
      </c>
    </row>
    <row r="579" spans="1:6" x14ac:dyDescent="0.3">
      <c r="A579" s="11">
        <v>576</v>
      </c>
      <c r="B579" s="21" t="s">
        <v>1142</v>
      </c>
      <c r="C579" s="21">
        <v>0</v>
      </c>
      <c r="D579" s="21">
        <v>0</v>
      </c>
      <c r="E579" s="21" t="s">
        <v>1142</v>
      </c>
      <c r="F579" s="21" t="s">
        <v>1142</v>
      </c>
    </row>
    <row r="580" spans="1:6" x14ac:dyDescent="0.3">
      <c r="A580" s="11">
        <v>577</v>
      </c>
      <c r="B580" s="21" t="s">
        <v>1142</v>
      </c>
      <c r="C580" s="21">
        <v>0</v>
      </c>
      <c r="D580" s="21">
        <v>0</v>
      </c>
      <c r="E580" s="21" t="s">
        <v>1142</v>
      </c>
      <c r="F580" s="21" t="s">
        <v>1142</v>
      </c>
    </row>
    <row r="581" spans="1:6" x14ac:dyDescent="0.3">
      <c r="A581" s="11">
        <v>578</v>
      </c>
      <c r="B581" s="21" t="s">
        <v>1142</v>
      </c>
      <c r="C581" s="21">
        <v>0</v>
      </c>
      <c r="D581" s="21">
        <v>0</v>
      </c>
      <c r="E581" s="21" t="s">
        <v>1142</v>
      </c>
      <c r="F581" s="21" t="s">
        <v>1142</v>
      </c>
    </row>
    <row r="582" spans="1:6" x14ac:dyDescent="0.3">
      <c r="A582" s="11">
        <v>579</v>
      </c>
      <c r="B582" s="21" t="s">
        <v>1142</v>
      </c>
      <c r="C582" s="21">
        <v>0</v>
      </c>
      <c r="D582" s="21">
        <v>0</v>
      </c>
      <c r="E582" s="21" t="s">
        <v>1142</v>
      </c>
      <c r="F582" s="21" t="s">
        <v>1142</v>
      </c>
    </row>
    <row r="583" spans="1:6" x14ac:dyDescent="0.3">
      <c r="A583" s="11">
        <v>580</v>
      </c>
      <c r="B583" s="21" t="s">
        <v>1142</v>
      </c>
      <c r="C583" s="21">
        <v>0</v>
      </c>
      <c r="D583" s="21">
        <v>0</v>
      </c>
      <c r="E583" s="21" t="s">
        <v>1142</v>
      </c>
      <c r="F583" s="21" t="s">
        <v>1142</v>
      </c>
    </row>
    <row r="584" spans="1:6" x14ac:dyDescent="0.3">
      <c r="A584" s="11">
        <v>581</v>
      </c>
      <c r="B584" s="21" t="s">
        <v>1142</v>
      </c>
      <c r="C584" s="21">
        <v>0</v>
      </c>
      <c r="D584" s="21">
        <v>0</v>
      </c>
      <c r="E584" s="21" t="s">
        <v>1142</v>
      </c>
      <c r="F584" s="21" t="s">
        <v>1142</v>
      </c>
    </row>
    <row r="585" spans="1:6" x14ac:dyDescent="0.3">
      <c r="A585" s="11">
        <v>582</v>
      </c>
      <c r="B585" s="21" t="s">
        <v>1142</v>
      </c>
      <c r="C585" s="21">
        <v>0</v>
      </c>
      <c r="D585" s="21">
        <v>0</v>
      </c>
      <c r="E585" s="21" t="s">
        <v>1142</v>
      </c>
      <c r="F585" s="21" t="s">
        <v>1142</v>
      </c>
    </row>
    <row r="586" spans="1:6" x14ac:dyDescent="0.3">
      <c r="A586" s="11">
        <v>583</v>
      </c>
      <c r="B586" s="21" t="s">
        <v>1142</v>
      </c>
      <c r="C586" s="21">
        <v>0</v>
      </c>
      <c r="D586" s="21">
        <v>0</v>
      </c>
      <c r="E586" s="21" t="s">
        <v>1142</v>
      </c>
      <c r="F586" s="21" t="s">
        <v>1142</v>
      </c>
    </row>
    <row r="587" spans="1:6" x14ac:dyDescent="0.3">
      <c r="A587" s="11">
        <v>584</v>
      </c>
      <c r="B587" s="21" t="s">
        <v>1142</v>
      </c>
      <c r="C587" s="21">
        <v>0</v>
      </c>
      <c r="D587" s="21">
        <v>0</v>
      </c>
      <c r="E587" s="21" t="s">
        <v>1142</v>
      </c>
      <c r="F587" s="21" t="s">
        <v>1142</v>
      </c>
    </row>
    <row r="588" spans="1:6" x14ac:dyDescent="0.3">
      <c r="A588" s="11">
        <v>585</v>
      </c>
      <c r="B588" s="21" t="s">
        <v>1142</v>
      </c>
      <c r="C588" s="21">
        <v>0</v>
      </c>
      <c r="D588" s="21">
        <v>0</v>
      </c>
      <c r="E588" s="21" t="s">
        <v>1142</v>
      </c>
      <c r="F588" s="21" t="s">
        <v>1142</v>
      </c>
    </row>
    <row r="589" spans="1:6" x14ac:dyDescent="0.3">
      <c r="A589" s="11">
        <v>586</v>
      </c>
      <c r="B589" s="21" t="s">
        <v>1142</v>
      </c>
      <c r="C589" s="21">
        <v>0</v>
      </c>
      <c r="D589" s="21">
        <v>0</v>
      </c>
      <c r="E589" s="21" t="s">
        <v>1142</v>
      </c>
      <c r="F589" s="21" t="s">
        <v>1142</v>
      </c>
    </row>
    <row r="590" spans="1:6" x14ac:dyDescent="0.3">
      <c r="A590" s="11">
        <v>587</v>
      </c>
      <c r="B590" s="21" t="s">
        <v>1142</v>
      </c>
      <c r="C590" s="21">
        <v>0</v>
      </c>
      <c r="D590" s="21">
        <v>0</v>
      </c>
      <c r="E590" s="21" t="s">
        <v>1142</v>
      </c>
      <c r="F590" s="21" t="s">
        <v>1142</v>
      </c>
    </row>
    <row r="591" spans="1:6" x14ac:dyDescent="0.3">
      <c r="A591" s="11">
        <v>588</v>
      </c>
      <c r="B591" s="21" t="s">
        <v>1142</v>
      </c>
      <c r="C591" s="21">
        <v>0</v>
      </c>
      <c r="D591" s="21">
        <v>0</v>
      </c>
      <c r="E591" s="21" t="s">
        <v>1142</v>
      </c>
      <c r="F591" s="21" t="s">
        <v>1142</v>
      </c>
    </row>
    <row r="592" spans="1:6" x14ac:dyDescent="0.3">
      <c r="A592" s="11">
        <v>589</v>
      </c>
      <c r="B592" s="21" t="s">
        <v>1142</v>
      </c>
      <c r="C592" s="21">
        <v>0</v>
      </c>
      <c r="D592" s="21">
        <v>0</v>
      </c>
      <c r="E592" s="21" t="s">
        <v>1142</v>
      </c>
      <c r="F592" s="21" t="s">
        <v>1142</v>
      </c>
    </row>
    <row r="593" spans="1:6" x14ac:dyDescent="0.3">
      <c r="A593" s="11">
        <v>590</v>
      </c>
      <c r="B593" s="21" t="s">
        <v>1142</v>
      </c>
      <c r="C593" s="21">
        <v>0</v>
      </c>
      <c r="D593" s="21">
        <v>0</v>
      </c>
      <c r="E593" s="21" t="s">
        <v>1142</v>
      </c>
      <c r="F593" s="21" t="s">
        <v>1142</v>
      </c>
    </row>
    <row r="594" spans="1:6" x14ac:dyDescent="0.3">
      <c r="A594" s="11">
        <v>591</v>
      </c>
      <c r="B594" s="21" t="s">
        <v>1142</v>
      </c>
      <c r="C594" s="21">
        <v>0</v>
      </c>
      <c r="D594" s="21">
        <v>0</v>
      </c>
      <c r="E594" s="21" t="s">
        <v>1142</v>
      </c>
      <c r="F594" s="21" t="s">
        <v>1142</v>
      </c>
    </row>
    <row r="595" spans="1:6" x14ac:dyDescent="0.3">
      <c r="A595" s="11">
        <v>592</v>
      </c>
      <c r="B595" s="21" t="s">
        <v>1142</v>
      </c>
      <c r="C595" s="21">
        <v>0</v>
      </c>
      <c r="D595" s="21">
        <v>0</v>
      </c>
      <c r="E595" s="21" t="s">
        <v>1142</v>
      </c>
      <c r="F595" s="21" t="s">
        <v>1142</v>
      </c>
    </row>
    <row r="596" spans="1:6" x14ac:dyDescent="0.3">
      <c r="A596" s="11">
        <v>593</v>
      </c>
      <c r="B596" s="21" t="s">
        <v>1142</v>
      </c>
      <c r="C596" s="21">
        <v>0</v>
      </c>
      <c r="D596" s="21">
        <v>0</v>
      </c>
      <c r="E596" s="21" t="s">
        <v>1142</v>
      </c>
      <c r="F596" s="21" t="s">
        <v>1142</v>
      </c>
    </row>
    <row r="597" spans="1:6" x14ac:dyDescent="0.3">
      <c r="A597" s="11">
        <v>594</v>
      </c>
      <c r="B597" s="21" t="s">
        <v>1142</v>
      </c>
      <c r="C597" s="21">
        <v>0</v>
      </c>
      <c r="D597" s="21">
        <v>0</v>
      </c>
      <c r="E597" s="21" t="s">
        <v>1142</v>
      </c>
      <c r="F597" s="21" t="s">
        <v>1142</v>
      </c>
    </row>
    <row r="598" spans="1:6" x14ac:dyDescent="0.3">
      <c r="A598" s="11">
        <v>595</v>
      </c>
      <c r="B598" s="21" t="s">
        <v>1142</v>
      </c>
      <c r="C598" s="21">
        <v>0</v>
      </c>
      <c r="D598" s="21">
        <v>0</v>
      </c>
      <c r="E598" s="21" t="s">
        <v>1142</v>
      </c>
      <c r="F598" s="21" t="s">
        <v>1142</v>
      </c>
    </row>
    <row r="599" spans="1:6" x14ac:dyDescent="0.3">
      <c r="A599" s="11">
        <v>596</v>
      </c>
      <c r="B599" s="21" t="s">
        <v>1142</v>
      </c>
      <c r="C599" s="21">
        <v>0</v>
      </c>
      <c r="D599" s="21">
        <v>0</v>
      </c>
      <c r="E599" s="21" t="s">
        <v>1142</v>
      </c>
      <c r="F599" s="21" t="s">
        <v>1142</v>
      </c>
    </row>
    <row r="600" spans="1:6" x14ac:dyDescent="0.3">
      <c r="A600" s="11">
        <v>597</v>
      </c>
      <c r="B600" s="21" t="s">
        <v>1142</v>
      </c>
      <c r="C600" s="21">
        <v>0</v>
      </c>
      <c r="D600" s="21">
        <v>0</v>
      </c>
      <c r="E600" s="21" t="s">
        <v>1142</v>
      </c>
      <c r="F600" s="21" t="s">
        <v>1142</v>
      </c>
    </row>
    <row r="601" spans="1:6" x14ac:dyDescent="0.3">
      <c r="A601" s="11">
        <v>598</v>
      </c>
      <c r="B601" s="21" t="s">
        <v>1142</v>
      </c>
      <c r="C601" s="21">
        <v>0</v>
      </c>
      <c r="D601" s="21">
        <v>0</v>
      </c>
      <c r="E601" s="21" t="s">
        <v>1142</v>
      </c>
      <c r="F601" s="21" t="s">
        <v>1142</v>
      </c>
    </row>
    <row r="602" spans="1:6" x14ac:dyDescent="0.3">
      <c r="A602" s="11">
        <v>599</v>
      </c>
      <c r="B602" s="21" t="s">
        <v>1142</v>
      </c>
      <c r="C602" s="21">
        <v>0</v>
      </c>
      <c r="D602" s="21">
        <v>0</v>
      </c>
      <c r="E602" s="21" t="s">
        <v>1142</v>
      </c>
      <c r="F602" s="21" t="s">
        <v>1142</v>
      </c>
    </row>
    <row r="603" spans="1:6" x14ac:dyDescent="0.3">
      <c r="A603" s="11">
        <v>600</v>
      </c>
      <c r="B603" s="21" t="s">
        <v>1142</v>
      </c>
      <c r="C603" s="21">
        <v>0</v>
      </c>
      <c r="D603" s="21">
        <v>0</v>
      </c>
      <c r="E603" s="21" t="s">
        <v>1142</v>
      </c>
      <c r="F603" s="21" t="s">
        <v>1142</v>
      </c>
    </row>
    <row r="604" spans="1:6" x14ac:dyDescent="0.3">
      <c r="A604" s="11">
        <v>601</v>
      </c>
      <c r="B604" s="21" t="s">
        <v>1142</v>
      </c>
      <c r="C604" s="21">
        <v>0</v>
      </c>
      <c r="D604" s="21">
        <v>0</v>
      </c>
      <c r="E604" s="21" t="s">
        <v>1142</v>
      </c>
      <c r="F604" s="21" t="s">
        <v>1142</v>
      </c>
    </row>
    <row r="605" spans="1:6" x14ac:dyDescent="0.3">
      <c r="A605" s="11">
        <v>602</v>
      </c>
      <c r="B605" s="21" t="s">
        <v>1142</v>
      </c>
      <c r="C605" s="21">
        <v>0</v>
      </c>
      <c r="D605" s="21">
        <v>0</v>
      </c>
      <c r="E605" s="21" t="s">
        <v>1142</v>
      </c>
      <c r="F605" s="21" t="s">
        <v>1142</v>
      </c>
    </row>
    <row r="606" spans="1:6" x14ac:dyDescent="0.3">
      <c r="A606" s="11">
        <v>603</v>
      </c>
      <c r="B606" s="21" t="s">
        <v>1142</v>
      </c>
      <c r="C606" s="21">
        <v>0</v>
      </c>
      <c r="D606" s="21">
        <v>0</v>
      </c>
      <c r="E606" s="21" t="s">
        <v>1142</v>
      </c>
      <c r="F606" s="21" t="s">
        <v>1142</v>
      </c>
    </row>
    <row r="607" spans="1:6" x14ac:dyDescent="0.3">
      <c r="A607" s="11">
        <v>604</v>
      </c>
      <c r="B607" s="21" t="s">
        <v>1142</v>
      </c>
      <c r="C607" s="21">
        <v>0</v>
      </c>
      <c r="D607" s="21">
        <v>0</v>
      </c>
      <c r="E607" s="21" t="s">
        <v>1142</v>
      </c>
      <c r="F607" s="21" t="s">
        <v>1142</v>
      </c>
    </row>
    <row r="608" spans="1:6" x14ac:dyDescent="0.3">
      <c r="A608" s="11">
        <v>605</v>
      </c>
      <c r="B608" s="21" t="s">
        <v>1142</v>
      </c>
      <c r="C608" s="21">
        <v>0</v>
      </c>
      <c r="D608" s="21">
        <v>0</v>
      </c>
      <c r="E608" s="21" t="s">
        <v>1142</v>
      </c>
      <c r="F608" s="21" t="s">
        <v>1142</v>
      </c>
    </row>
    <row r="609" spans="1:6" x14ac:dyDescent="0.3">
      <c r="A609" s="11">
        <v>606</v>
      </c>
      <c r="B609" s="21" t="s">
        <v>1142</v>
      </c>
      <c r="C609" s="21">
        <v>0</v>
      </c>
      <c r="D609" s="21">
        <v>0</v>
      </c>
      <c r="E609" s="21" t="s">
        <v>1142</v>
      </c>
      <c r="F609" s="21" t="s">
        <v>1142</v>
      </c>
    </row>
    <row r="610" spans="1:6" x14ac:dyDescent="0.3">
      <c r="A610" s="11">
        <v>607</v>
      </c>
      <c r="B610" s="21" t="s">
        <v>1142</v>
      </c>
      <c r="C610" s="21">
        <v>0</v>
      </c>
      <c r="D610" s="21">
        <v>0</v>
      </c>
      <c r="E610" s="21" t="s">
        <v>1142</v>
      </c>
      <c r="F610" s="21" t="s">
        <v>1142</v>
      </c>
    </row>
    <row r="611" spans="1:6" x14ac:dyDescent="0.3">
      <c r="A611" s="11">
        <v>608</v>
      </c>
      <c r="B611" s="21" t="s">
        <v>1142</v>
      </c>
      <c r="C611" s="21">
        <v>0</v>
      </c>
      <c r="D611" s="21">
        <v>0</v>
      </c>
      <c r="E611" s="21" t="s">
        <v>1142</v>
      </c>
      <c r="F611" s="21" t="s">
        <v>1142</v>
      </c>
    </row>
    <row r="612" spans="1:6" x14ac:dyDescent="0.3">
      <c r="A612" s="11">
        <v>609</v>
      </c>
      <c r="B612" s="21" t="s">
        <v>1142</v>
      </c>
      <c r="C612" s="21">
        <v>0</v>
      </c>
      <c r="D612" s="21">
        <v>0</v>
      </c>
      <c r="E612" s="21" t="s">
        <v>1142</v>
      </c>
      <c r="F612" s="21" t="s">
        <v>1142</v>
      </c>
    </row>
    <row r="613" spans="1:6" x14ac:dyDescent="0.3">
      <c r="A613" s="11">
        <v>610</v>
      </c>
      <c r="B613" s="21" t="s">
        <v>1142</v>
      </c>
      <c r="C613" s="21">
        <v>0</v>
      </c>
      <c r="D613" s="21">
        <v>0</v>
      </c>
      <c r="E613" s="21" t="s">
        <v>1142</v>
      </c>
      <c r="F613" s="21" t="s">
        <v>1142</v>
      </c>
    </row>
    <row r="614" spans="1:6" x14ac:dyDescent="0.3">
      <c r="A614" s="11">
        <v>611</v>
      </c>
      <c r="B614" s="21" t="s">
        <v>1142</v>
      </c>
      <c r="C614" s="21">
        <v>0</v>
      </c>
      <c r="D614" s="21">
        <v>0</v>
      </c>
      <c r="E614" s="21" t="s">
        <v>1142</v>
      </c>
      <c r="F614" s="21" t="s">
        <v>1142</v>
      </c>
    </row>
    <row r="615" spans="1:6" x14ac:dyDescent="0.3">
      <c r="A615" s="11">
        <v>612</v>
      </c>
      <c r="B615" s="21" t="s">
        <v>1142</v>
      </c>
      <c r="C615" s="21">
        <v>0</v>
      </c>
      <c r="D615" s="21">
        <v>0</v>
      </c>
      <c r="E615" s="21" t="s">
        <v>1142</v>
      </c>
      <c r="F615" s="21" t="s">
        <v>1142</v>
      </c>
    </row>
    <row r="616" spans="1:6" x14ac:dyDescent="0.3">
      <c r="A616" s="11">
        <v>613</v>
      </c>
      <c r="B616" s="21" t="s">
        <v>1142</v>
      </c>
      <c r="C616" s="21">
        <v>0</v>
      </c>
      <c r="D616" s="21">
        <v>0</v>
      </c>
      <c r="E616" s="21" t="s">
        <v>1142</v>
      </c>
      <c r="F616" s="21" t="s">
        <v>1142</v>
      </c>
    </row>
    <row r="617" spans="1:6" x14ac:dyDescent="0.3">
      <c r="A617" s="11">
        <v>614</v>
      </c>
      <c r="B617" s="21" t="s">
        <v>1142</v>
      </c>
      <c r="C617" s="21">
        <v>0</v>
      </c>
      <c r="D617" s="21">
        <v>0</v>
      </c>
      <c r="E617" s="21" t="s">
        <v>1142</v>
      </c>
      <c r="F617" s="21" t="s">
        <v>1142</v>
      </c>
    </row>
    <row r="618" spans="1:6" x14ac:dyDescent="0.3">
      <c r="A618" s="11">
        <v>615</v>
      </c>
      <c r="B618" s="21" t="s">
        <v>1142</v>
      </c>
      <c r="C618" s="21">
        <v>0</v>
      </c>
      <c r="D618" s="21">
        <v>0</v>
      </c>
      <c r="E618" s="21" t="s">
        <v>1142</v>
      </c>
      <c r="F618" s="21" t="s">
        <v>1142</v>
      </c>
    </row>
    <row r="619" spans="1:6" x14ac:dyDescent="0.3">
      <c r="A619" s="11">
        <v>616</v>
      </c>
      <c r="B619" s="21" t="s">
        <v>1142</v>
      </c>
      <c r="C619" s="21">
        <v>0</v>
      </c>
      <c r="D619" s="21">
        <v>0</v>
      </c>
      <c r="E619" s="21" t="s">
        <v>1142</v>
      </c>
      <c r="F619" s="21" t="s">
        <v>1142</v>
      </c>
    </row>
    <row r="620" spans="1:6" x14ac:dyDescent="0.3">
      <c r="A620" s="11">
        <v>617</v>
      </c>
      <c r="B620" s="21" t="s">
        <v>1142</v>
      </c>
      <c r="C620" s="21">
        <v>0</v>
      </c>
      <c r="D620" s="21">
        <v>0</v>
      </c>
      <c r="E620" s="21" t="s">
        <v>1142</v>
      </c>
      <c r="F620" s="21" t="s">
        <v>1142</v>
      </c>
    </row>
    <row r="621" spans="1:6" x14ac:dyDescent="0.3">
      <c r="A621" s="11">
        <v>618</v>
      </c>
      <c r="B621" s="21" t="s">
        <v>1142</v>
      </c>
      <c r="C621" s="21">
        <v>0</v>
      </c>
      <c r="D621" s="21">
        <v>0</v>
      </c>
      <c r="E621" s="21" t="s">
        <v>1142</v>
      </c>
      <c r="F621" s="21" t="s">
        <v>1142</v>
      </c>
    </row>
    <row r="622" spans="1:6" x14ac:dyDescent="0.3">
      <c r="A622" s="11">
        <v>619</v>
      </c>
      <c r="B622" s="21" t="s">
        <v>1142</v>
      </c>
      <c r="C622" s="21">
        <v>0</v>
      </c>
      <c r="D622" s="21">
        <v>0</v>
      </c>
      <c r="E622" s="21" t="s">
        <v>1142</v>
      </c>
      <c r="F622" s="21" t="s">
        <v>1142</v>
      </c>
    </row>
    <row r="623" spans="1:6" x14ac:dyDescent="0.3">
      <c r="A623" s="11">
        <v>620</v>
      </c>
      <c r="B623" s="21" t="s">
        <v>1142</v>
      </c>
      <c r="C623" s="21">
        <v>0</v>
      </c>
      <c r="D623" s="21">
        <v>0</v>
      </c>
      <c r="E623" s="21" t="s">
        <v>1142</v>
      </c>
      <c r="F623" s="21" t="s">
        <v>1142</v>
      </c>
    </row>
    <row r="624" spans="1:6" x14ac:dyDescent="0.3">
      <c r="A624" s="11">
        <v>621</v>
      </c>
      <c r="B624" s="21" t="s">
        <v>1142</v>
      </c>
      <c r="C624" s="21">
        <v>0</v>
      </c>
      <c r="D624" s="21">
        <v>0</v>
      </c>
      <c r="E624" s="21" t="s">
        <v>1142</v>
      </c>
      <c r="F624" s="21" t="s">
        <v>1142</v>
      </c>
    </row>
    <row r="625" spans="1:6" x14ac:dyDescent="0.3">
      <c r="A625" s="11">
        <v>622</v>
      </c>
      <c r="B625" s="21" t="s">
        <v>1142</v>
      </c>
      <c r="C625" s="21">
        <v>0</v>
      </c>
      <c r="D625" s="21">
        <v>0</v>
      </c>
      <c r="E625" s="21" t="s">
        <v>1142</v>
      </c>
      <c r="F625" s="21" t="s">
        <v>1142</v>
      </c>
    </row>
    <row r="626" spans="1:6" x14ac:dyDescent="0.3">
      <c r="A626" s="11">
        <v>623</v>
      </c>
      <c r="B626" s="21" t="s">
        <v>1142</v>
      </c>
      <c r="C626" s="21">
        <v>0</v>
      </c>
      <c r="D626" s="21">
        <v>0</v>
      </c>
      <c r="E626" s="21" t="s">
        <v>1142</v>
      </c>
      <c r="F626" s="21" t="s">
        <v>1142</v>
      </c>
    </row>
    <row r="627" spans="1:6" x14ac:dyDescent="0.3">
      <c r="A627" s="11">
        <v>624</v>
      </c>
      <c r="B627" s="21" t="s">
        <v>1142</v>
      </c>
      <c r="C627" s="21">
        <v>0</v>
      </c>
      <c r="D627" s="21">
        <v>0</v>
      </c>
      <c r="E627" s="21" t="s">
        <v>1142</v>
      </c>
      <c r="F627" s="21" t="s">
        <v>1142</v>
      </c>
    </row>
    <row r="628" spans="1:6" x14ac:dyDescent="0.3">
      <c r="A628" s="11">
        <v>625</v>
      </c>
      <c r="B628" s="21" t="s">
        <v>1142</v>
      </c>
      <c r="C628" s="21">
        <v>0</v>
      </c>
      <c r="D628" s="21">
        <v>0</v>
      </c>
      <c r="E628" s="21" t="s">
        <v>1142</v>
      </c>
      <c r="F628" s="21" t="s">
        <v>1142</v>
      </c>
    </row>
    <row r="629" spans="1:6" x14ac:dyDescent="0.3">
      <c r="A629" s="11">
        <v>626</v>
      </c>
      <c r="B629" s="21" t="s">
        <v>1142</v>
      </c>
      <c r="C629" s="21">
        <v>0</v>
      </c>
      <c r="D629" s="21">
        <v>0</v>
      </c>
      <c r="E629" s="21" t="s">
        <v>1142</v>
      </c>
      <c r="F629" s="21" t="s">
        <v>1142</v>
      </c>
    </row>
    <row r="630" spans="1:6" x14ac:dyDescent="0.3">
      <c r="A630" s="11">
        <v>627</v>
      </c>
      <c r="B630" s="21" t="s">
        <v>1142</v>
      </c>
      <c r="C630" s="21">
        <v>0</v>
      </c>
      <c r="D630" s="21">
        <v>0</v>
      </c>
      <c r="E630" s="21" t="s">
        <v>1142</v>
      </c>
      <c r="F630" s="21" t="s">
        <v>1142</v>
      </c>
    </row>
    <row r="631" spans="1:6" x14ac:dyDescent="0.3">
      <c r="A631" s="11">
        <v>628</v>
      </c>
      <c r="B631" s="21" t="s">
        <v>1142</v>
      </c>
      <c r="C631" s="21">
        <v>0</v>
      </c>
      <c r="D631" s="21">
        <v>0</v>
      </c>
      <c r="E631" s="21" t="s">
        <v>1142</v>
      </c>
      <c r="F631" s="21" t="s">
        <v>1142</v>
      </c>
    </row>
    <row r="632" spans="1:6" x14ac:dyDescent="0.3">
      <c r="A632" s="11">
        <v>629</v>
      </c>
      <c r="B632" s="21" t="s">
        <v>1142</v>
      </c>
      <c r="C632" s="21">
        <v>0</v>
      </c>
      <c r="D632" s="21">
        <v>0</v>
      </c>
      <c r="E632" s="21" t="s">
        <v>1142</v>
      </c>
      <c r="F632" s="21" t="s">
        <v>1142</v>
      </c>
    </row>
    <row r="633" spans="1:6" x14ac:dyDescent="0.3">
      <c r="A633" s="11">
        <v>630</v>
      </c>
      <c r="B633" s="21" t="s">
        <v>1142</v>
      </c>
      <c r="C633" s="21">
        <v>0</v>
      </c>
      <c r="D633" s="21">
        <v>0</v>
      </c>
      <c r="E633" s="21" t="s">
        <v>1142</v>
      </c>
      <c r="F633" s="21" t="s">
        <v>1142</v>
      </c>
    </row>
    <row r="634" spans="1:6" x14ac:dyDescent="0.3">
      <c r="A634" s="11">
        <v>631</v>
      </c>
      <c r="B634" s="21" t="s">
        <v>1142</v>
      </c>
      <c r="C634" s="21">
        <v>0</v>
      </c>
      <c r="D634" s="21">
        <v>0</v>
      </c>
      <c r="E634" s="21" t="s">
        <v>1142</v>
      </c>
      <c r="F634" s="21" t="s">
        <v>1142</v>
      </c>
    </row>
    <row r="635" spans="1:6" x14ac:dyDescent="0.3">
      <c r="A635" s="11">
        <v>632</v>
      </c>
      <c r="B635" s="21" t="s">
        <v>1142</v>
      </c>
      <c r="C635" s="21">
        <v>0</v>
      </c>
      <c r="D635" s="21">
        <v>0</v>
      </c>
      <c r="E635" s="21" t="s">
        <v>1142</v>
      </c>
      <c r="F635" s="21" t="s">
        <v>1142</v>
      </c>
    </row>
    <row r="636" spans="1:6" x14ac:dyDescent="0.3">
      <c r="A636" s="11">
        <v>633</v>
      </c>
      <c r="B636" s="21" t="s">
        <v>1142</v>
      </c>
      <c r="C636" s="21">
        <v>0</v>
      </c>
      <c r="D636" s="21">
        <v>0</v>
      </c>
      <c r="E636" s="21" t="s">
        <v>1142</v>
      </c>
      <c r="F636" s="21" t="s">
        <v>1142</v>
      </c>
    </row>
    <row r="637" spans="1:6" x14ac:dyDescent="0.3">
      <c r="A637" s="11">
        <v>634</v>
      </c>
      <c r="B637" s="21" t="s">
        <v>1142</v>
      </c>
      <c r="C637" s="21">
        <v>0</v>
      </c>
      <c r="D637" s="21">
        <v>0</v>
      </c>
      <c r="E637" s="21" t="s">
        <v>1142</v>
      </c>
      <c r="F637" s="21" t="s">
        <v>1142</v>
      </c>
    </row>
    <row r="638" spans="1:6" x14ac:dyDescent="0.3">
      <c r="A638" s="11">
        <v>635</v>
      </c>
      <c r="B638" s="21" t="s">
        <v>1142</v>
      </c>
      <c r="C638" s="21">
        <v>0</v>
      </c>
      <c r="D638" s="21">
        <v>0</v>
      </c>
      <c r="E638" s="21" t="s">
        <v>1142</v>
      </c>
      <c r="F638" s="21" t="s">
        <v>1142</v>
      </c>
    </row>
    <row r="639" spans="1:6" x14ac:dyDescent="0.3">
      <c r="A639" s="11">
        <v>636</v>
      </c>
      <c r="B639" s="21" t="s">
        <v>1142</v>
      </c>
      <c r="C639" s="21">
        <v>0</v>
      </c>
      <c r="D639" s="21">
        <v>0</v>
      </c>
      <c r="E639" s="21" t="s">
        <v>1142</v>
      </c>
      <c r="F639" s="21" t="s">
        <v>1142</v>
      </c>
    </row>
    <row r="640" spans="1:6" x14ac:dyDescent="0.3">
      <c r="A640" s="11">
        <v>637</v>
      </c>
      <c r="B640" s="21" t="s">
        <v>1142</v>
      </c>
      <c r="C640" s="21">
        <v>0</v>
      </c>
      <c r="D640" s="21">
        <v>0</v>
      </c>
      <c r="E640" s="21" t="s">
        <v>1142</v>
      </c>
      <c r="F640" s="21" t="s">
        <v>1142</v>
      </c>
    </row>
    <row r="641" spans="1:6" x14ac:dyDescent="0.3">
      <c r="A641" s="11">
        <v>638</v>
      </c>
      <c r="B641" s="21" t="s">
        <v>1142</v>
      </c>
      <c r="C641" s="21">
        <v>0</v>
      </c>
      <c r="D641" s="21">
        <v>0</v>
      </c>
      <c r="E641" s="21" t="s">
        <v>1142</v>
      </c>
      <c r="F641" s="21" t="s">
        <v>1142</v>
      </c>
    </row>
    <row r="642" spans="1:6" x14ac:dyDescent="0.3">
      <c r="A642" s="11">
        <v>639</v>
      </c>
      <c r="B642" s="21" t="s">
        <v>1142</v>
      </c>
      <c r="C642" s="21">
        <v>0</v>
      </c>
      <c r="D642" s="21">
        <v>0</v>
      </c>
      <c r="E642" s="21" t="s">
        <v>1142</v>
      </c>
      <c r="F642" s="21" t="s">
        <v>1142</v>
      </c>
    </row>
    <row r="643" spans="1:6" x14ac:dyDescent="0.3">
      <c r="A643" s="11">
        <v>640</v>
      </c>
      <c r="B643" s="21" t="s">
        <v>1142</v>
      </c>
      <c r="C643" s="21">
        <v>0</v>
      </c>
      <c r="D643" s="21">
        <v>0</v>
      </c>
      <c r="E643" s="21" t="s">
        <v>1142</v>
      </c>
      <c r="F643" s="21" t="s">
        <v>1142</v>
      </c>
    </row>
    <row r="644" spans="1:6" x14ac:dyDescent="0.3">
      <c r="A644" s="11">
        <v>641</v>
      </c>
      <c r="B644" s="21" t="s">
        <v>1142</v>
      </c>
      <c r="C644" s="21">
        <v>0</v>
      </c>
      <c r="D644" s="21">
        <v>0</v>
      </c>
      <c r="E644" s="21" t="s">
        <v>1142</v>
      </c>
      <c r="F644" s="21" t="s">
        <v>1142</v>
      </c>
    </row>
    <row r="645" spans="1:6" x14ac:dyDescent="0.3">
      <c r="A645" s="11">
        <v>642</v>
      </c>
      <c r="B645" s="21" t="s">
        <v>1142</v>
      </c>
      <c r="C645" s="21">
        <v>0</v>
      </c>
      <c r="D645" s="21">
        <v>0</v>
      </c>
      <c r="E645" s="21" t="s">
        <v>1142</v>
      </c>
      <c r="F645" s="21" t="s">
        <v>1142</v>
      </c>
    </row>
    <row r="646" spans="1:6" x14ac:dyDescent="0.3">
      <c r="A646" s="11">
        <v>643</v>
      </c>
      <c r="B646" s="21" t="s">
        <v>1142</v>
      </c>
      <c r="C646" s="21">
        <v>0</v>
      </c>
      <c r="D646" s="21">
        <v>0</v>
      </c>
      <c r="E646" s="21" t="s">
        <v>1142</v>
      </c>
      <c r="F646" s="21" t="s">
        <v>1142</v>
      </c>
    </row>
    <row r="647" spans="1:6" x14ac:dyDescent="0.3">
      <c r="A647" s="11">
        <v>644</v>
      </c>
      <c r="B647" s="21" t="s">
        <v>1142</v>
      </c>
      <c r="C647" s="21">
        <v>0</v>
      </c>
      <c r="D647" s="21">
        <v>0</v>
      </c>
      <c r="E647" s="21" t="s">
        <v>1142</v>
      </c>
      <c r="F647" s="21" t="s">
        <v>1142</v>
      </c>
    </row>
    <row r="648" spans="1:6" x14ac:dyDescent="0.3">
      <c r="A648" s="11">
        <v>645</v>
      </c>
      <c r="B648" s="21" t="s">
        <v>1142</v>
      </c>
      <c r="C648" s="21">
        <v>0</v>
      </c>
      <c r="D648" s="21">
        <v>0</v>
      </c>
      <c r="E648" s="21" t="s">
        <v>1142</v>
      </c>
      <c r="F648" s="21" t="s">
        <v>1142</v>
      </c>
    </row>
    <row r="649" spans="1:6" x14ac:dyDescent="0.3">
      <c r="A649" s="11">
        <v>646</v>
      </c>
      <c r="B649" s="21" t="s">
        <v>1142</v>
      </c>
      <c r="C649" s="21">
        <v>0</v>
      </c>
      <c r="D649" s="21">
        <v>0</v>
      </c>
      <c r="E649" s="21" t="s">
        <v>1142</v>
      </c>
      <c r="F649" s="21" t="s">
        <v>1142</v>
      </c>
    </row>
    <row r="650" spans="1:6" x14ac:dyDescent="0.3">
      <c r="A650" s="11">
        <v>647</v>
      </c>
      <c r="B650" s="21" t="s">
        <v>1142</v>
      </c>
      <c r="C650" s="21">
        <v>0</v>
      </c>
      <c r="D650" s="21">
        <v>0</v>
      </c>
      <c r="E650" s="21" t="s">
        <v>1142</v>
      </c>
      <c r="F650" s="21" t="s">
        <v>1142</v>
      </c>
    </row>
    <row r="651" spans="1:6" x14ac:dyDescent="0.3">
      <c r="A651" s="11">
        <v>648</v>
      </c>
      <c r="B651" s="21" t="s">
        <v>1142</v>
      </c>
      <c r="C651" s="21">
        <v>0</v>
      </c>
      <c r="D651" s="21">
        <v>0</v>
      </c>
      <c r="E651" s="21" t="s">
        <v>1142</v>
      </c>
      <c r="F651" s="21" t="s">
        <v>1142</v>
      </c>
    </row>
    <row r="652" spans="1:6" x14ac:dyDescent="0.3">
      <c r="A652" s="11">
        <v>649</v>
      </c>
      <c r="B652" s="21" t="s">
        <v>1142</v>
      </c>
      <c r="C652" s="21">
        <v>0</v>
      </c>
      <c r="D652" s="21">
        <v>0</v>
      </c>
      <c r="E652" s="21" t="s">
        <v>1142</v>
      </c>
      <c r="F652" s="21" t="s">
        <v>1142</v>
      </c>
    </row>
    <row r="653" spans="1:6" x14ac:dyDescent="0.3">
      <c r="A653" s="11">
        <v>650</v>
      </c>
      <c r="B653" s="21" t="s">
        <v>1142</v>
      </c>
      <c r="C653" s="21">
        <v>0</v>
      </c>
      <c r="D653" s="21">
        <v>0</v>
      </c>
      <c r="E653" s="21" t="s">
        <v>1142</v>
      </c>
      <c r="F653" s="21" t="s">
        <v>1142</v>
      </c>
    </row>
    <row r="654" spans="1:6" x14ac:dyDescent="0.3">
      <c r="A654" s="11">
        <v>651</v>
      </c>
      <c r="B654" s="21" t="s">
        <v>1142</v>
      </c>
      <c r="C654" s="21">
        <v>0</v>
      </c>
      <c r="D654" s="21">
        <v>0</v>
      </c>
      <c r="E654" s="21" t="s">
        <v>1142</v>
      </c>
      <c r="F654" s="21" t="s">
        <v>1142</v>
      </c>
    </row>
    <row r="655" spans="1:6" x14ac:dyDescent="0.3">
      <c r="A655" s="11">
        <v>652</v>
      </c>
      <c r="B655" s="21" t="s">
        <v>1142</v>
      </c>
      <c r="C655" s="21">
        <v>0</v>
      </c>
      <c r="D655" s="21">
        <v>0</v>
      </c>
      <c r="E655" s="21" t="s">
        <v>1142</v>
      </c>
      <c r="F655" s="21" t="s">
        <v>1142</v>
      </c>
    </row>
    <row r="656" spans="1:6" x14ac:dyDescent="0.3">
      <c r="A656" s="11">
        <v>653</v>
      </c>
      <c r="B656" s="21" t="s">
        <v>1142</v>
      </c>
      <c r="C656" s="21">
        <v>0</v>
      </c>
      <c r="D656" s="21">
        <v>0</v>
      </c>
      <c r="E656" s="21" t="s">
        <v>1142</v>
      </c>
      <c r="F656" s="21" t="s">
        <v>1142</v>
      </c>
    </row>
    <row r="657" spans="1:6" x14ac:dyDescent="0.3">
      <c r="A657" s="11">
        <v>654</v>
      </c>
      <c r="B657" s="21" t="s">
        <v>1142</v>
      </c>
      <c r="C657" s="21">
        <v>0</v>
      </c>
      <c r="D657" s="21">
        <v>0</v>
      </c>
      <c r="E657" s="21" t="s">
        <v>1142</v>
      </c>
      <c r="F657" s="21" t="s">
        <v>1142</v>
      </c>
    </row>
    <row r="658" spans="1:6" x14ac:dyDescent="0.3">
      <c r="A658" s="11">
        <v>655</v>
      </c>
      <c r="B658" s="21" t="s">
        <v>1142</v>
      </c>
      <c r="C658" s="21">
        <v>0</v>
      </c>
      <c r="D658" s="21">
        <v>0</v>
      </c>
      <c r="E658" s="21" t="s">
        <v>1142</v>
      </c>
      <c r="F658" s="21" t="s">
        <v>1142</v>
      </c>
    </row>
    <row r="659" spans="1:6" x14ac:dyDescent="0.3">
      <c r="A659" s="11">
        <v>656</v>
      </c>
      <c r="B659" s="21" t="s">
        <v>1142</v>
      </c>
      <c r="C659" s="21">
        <v>0</v>
      </c>
      <c r="D659" s="21">
        <v>0</v>
      </c>
      <c r="E659" s="21" t="s">
        <v>1142</v>
      </c>
      <c r="F659" s="21" t="s">
        <v>1142</v>
      </c>
    </row>
    <row r="660" spans="1:6" x14ac:dyDescent="0.3">
      <c r="A660" s="11">
        <v>657</v>
      </c>
      <c r="B660" s="21" t="s">
        <v>1142</v>
      </c>
      <c r="C660" s="21">
        <v>0</v>
      </c>
      <c r="D660" s="21">
        <v>0</v>
      </c>
      <c r="E660" s="21" t="s">
        <v>1142</v>
      </c>
      <c r="F660" s="21" t="s">
        <v>1142</v>
      </c>
    </row>
    <row r="661" spans="1:6" x14ac:dyDescent="0.3">
      <c r="A661" s="11">
        <v>658</v>
      </c>
      <c r="B661" s="21" t="s">
        <v>1142</v>
      </c>
      <c r="C661" s="21">
        <v>0</v>
      </c>
      <c r="D661" s="21">
        <v>0</v>
      </c>
      <c r="E661" s="21" t="s">
        <v>1142</v>
      </c>
      <c r="F661" s="21" t="s">
        <v>1142</v>
      </c>
    </row>
    <row r="662" spans="1:6" x14ac:dyDescent="0.3">
      <c r="A662" s="11">
        <v>659</v>
      </c>
      <c r="B662" s="21" t="s">
        <v>1142</v>
      </c>
      <c r="C662" s="21">
        <v>0</v>
      </c>
      <c r="D662" s="21">
        <v>0</v>
      </c>
      <c r="E662" s="21" t="s">
        <v>1142</v>
      </c>
      <c r="F662" s="21" t="s">
        <v>1142</v>
      </c>
    </row>
    <row r="663" spans="1:6" x14ac:dyDescent="0.3">
      <c r="A663" s="11">
        <v>660</v>
      </c>
      <c r="B663" s="21" t="s">
        <v>1142</v>
      </c>
      <c r="C663" s="21">
        <v>0</v>
      </c>
      <c r="D663" s="21">
        <v>0</v>
      </c>
      <c r="E663" s="21" t="s">
        <v>1142</v>
      </c>
      <c r="F663" s="21" t="s">
        <v>1142</v>
      </c>
    </row>
    <row r="664" spans="1:6" x14ac:dyDescent="0.3">
      <c r="A664" s="11">
        <v>661</v>
      </c>
      <c r="B664" s="21" t="s">
        <v>1142</v>
      </c>
      <c r="C664" s="21">
        <v>0</v>
      </c>
      <c r="D664" s="21">
        <v>0</v>
      </c>
      <c r="E664" s="21" t="s">
        <v>1142</v>
      </c>
      <c r="F664" s="21" t="s">
        <v>1142</v>
      </c>
    </row>
    <row r="665" spans="1:6" x14ac:dyDescent="0.3">
      <c r="A665" s="11">
        <v>662</v>
      </c>
      <c r="B665" s="21" t="s">
        <v>1142</v>
      </c>
      <c r="C665" s="21">
        <v>0</v>
      </c>
      <c r="D665" s="21">
        <v>0</v>
      </c>
      <c r="E665" s="21" t="s">
        <v>1142</v>
      </c>
      <c r="F665" s="21" t="s">
        <v>1142</v>
      </c>
    </row>
    <row r="666" spans="1:6" x14ac:dyDescent="0.3">
      <c r="A666" s="11">
        <v>663</v>
      </c>
      <c r="B666" s="21" t="s">
        <v>1142</v>
      </c>
      <c r="C666" s="21">
        <v>0</v>
      </c>
      <c r="D666" s="21">
        <v>0</v>
      </c>
      <c r="E666" s="21" t="s">
        <v>1142</v>
      </c>
      <c r="F666" s="21" t="s">
        <v>1142</v>
      </c>
    </row>
    <row r="667" spans="1:6" x14ac:dyDescent="0.3">
      <c r="A667" s="11">
        <v>664</v>
      </c>
      <c r="B667" s="21" t="s">
        <v>1142</v>
      </c>
      <c r="C667" s="21">
        <v>0</v>
      </c>
      <c r="D667" s="21">
        <v>0</v>
      </c>
      <c r="E667" s="21" t="s">
        <v>1142</v>
      </c>
      <c r="F667" s="21" t="s">
        <v>1142</v>
      </c>
    </row>
    <row r="668" spans="1:6" x14ac:dyDescent="0.3">
      <c r="A668" s="11">
        <v>665</v>
      </c>
      <c r="B668" s="21" t="s">
        <v>1142</v>
      </c>
      <c r="C668" s="21">
        <v>0</v>
      </c>
      <c r="D668" s="21">
        <v>0</v>
      </c>
      <c r="E668" s="21" t="s">
        <v>1142</v>
      </c>
      <c r="F668" s="21" t="s">
        <v>1142</v>
      </c>
    </row>
    <row r="669" spans="1:6" x14ac:dyDescent="0.3">
      <c r="A669" s="11">
        <v>666</v>
      </c>
      <c r="B669" s="21" t="s">
        <v>1142</v>
      </c>
      <c r="C669" s="21">
        <v>0</v>
      </c>
      <c r="D669" s="21">
        <v>0</v>
      </c>
      <c r="E669" s="21" t="s">
        <v>1142</v>
      </c>
      <c r="F669" s="21" t="s">
        <v>1142</v>
      </c>
    </row>
    <row r="670" spans="1:6" x14ac:dyDescent="0.3">
      <c r="A670" s="11">
        <v>667</v>
      </c>
      <c r="B670" s="21" t="s">
        <v>1142</v>
      </c>
      <c r="C670" s="21">
        <v>0</v>
      </c>
      <c r="D670" s="21">
        <v>0</v>
      </c>
      <c r="E670" s="21" t="s">
        <v>1142</v>
      </c>
      <c r="F670" s="21" t="s">
        <v>1142</v>
      </c>
    </row>
    <row r="671" spans="1:6" x14ac:dyDescent="0.3">
      <c r="A671" s="11">
        <v>668</v>
      </c>
      <c r="B671" s="21" t="s">
        <v>1142</v>
      </c>
      <c r="C671" s="21">
        <v>0</v>
      </c>
      <c r="D671" s="21">
        <v>0</v>
      </c>
      <c r="E671" s="21" t="s">
        <v>1142</v>
      </c>
      <c r="F671" s="21" t="s">
        <v>1142</v>
      </c>
    </row>
    <row r="672" spans="1:6" x14ac:dyDescent="0.3">
      <c r="A672" s="11">
        <v>669</v>
      </c>
      <c r="B672" s="21" t="s">
        <v>1142</v>
      </c>
      <c r="C672" s="21">
        <v>0</v>
      </c>
      <c r="D672" s="21">
        <v>0</v>
      </c>
      <c r="E672" s="21" t="s">
        <v>1142</v>
      </c>
      <c r="F672" s="21" t="s">
        <v>1142</v>
      </c>
    </row>
    <row r="673" spans="1:6" x14ac:dyDescent="0.3">
      <c r="A673" s="11">
        <v>670</v>
      </c>
      <c r="B673" s="21" t="s">
        <v>1142</v>
      </c>
      <c r="C673" s="21">
        <v>0</v>
      </c>
      <c r="D673" s="21">
        <v>0</v>
      </c>
      <c r="E673" s="21" t="s">
        <v>1142</v>
      </c>
      <c r="F673" s="21" t="s">
        <v>1142</v>
      </c>
    </row>
    <row r="674" spans="1:6" x14ac:dyDescent="0.3">
      <c r="A674" s="11">
        <v>671</v>
      </c>
      <c r="B674" s="21" t="s">
        <v>1142</v>
      </c>
      <c r="C674" s="21">
        <v>0</v>
      </c>
      <c r="D674" s="21">
        <v>0</v>
      </c>
      <c r="E674" s="21" t="s">
        <v>1142</v>
      </c>
      <c r="F674" s="21" t="s">
        <v>1142</v>
      </c>
    </row>
    <row r="675" spans="1:6" x14ac:dyDescent="0.3">
      <c r="A675" s="11">
        <v>672</v>
      </c>
      <c r="B675" s="21" t="s">
        <v>1142</v>
      </c>
      <c r="C675" s="21">
        <v>0</v>
      </c>
      <c r="D675" s="21">
        <v>0</v>
      </c>
      <c r="E675" s="21" t="s">
        <v>1142</v>
      </c>
      <c r="F675" s="21" t="s">
        <v>1142</v>
      </c>
    </row>
    <row r="676" spans="1:6" x14ac:dyDescent="0.3">
      <c r="A676" s="11">
        <v>673</v>
      </c>
      <c r="B676" s="21" t="s">
        <v>1142</v>
      </c>
      <c r="C676" s="21">
        <v>0</v>
      </c>
      <c r="D676" s="21">
        <v>0</v>
      </c>
      <c r="E676" s="21" t="s">
        <v>1142</v>
      </c>
      <c r="F676" s="21" t="s">
        <v>1142</v>
      </c>
    </row>
    <row r="677" spans="1:6" x14ac:dyDescent="0.3">
      <c r="A677" s="11">
        <v>674</v>
      </c>
      <c r="B677" s="21" t="s">
        <v>1142</v>
      </c>
      <c r="C677" s="21">
        <v>0</v>
      </c>
      <c r="D677" s="21">
        <v>0</v>
      </c>
      <c r="E677" s="21" t="s">
        <v>1142</v>
      </c>
      <c r="F677" s="21" t="s">
        <v>1142</v>
      </c>
    </row>
    <row r="678" spans="1:6" x14ac:dyDescent="0.3">
      <c r="A678" s="11">
        <v>675</v>
      </c>
      <c r="B678" s="21" t="s">
        <v>1142</v>
      </c>
      <c r="C678" s="21">
        <v>0</v>
      </c>
      <c r="D678" s="21">
        <v>0</v>
      </c>
      <c r="E678" s="21" t="s">
        <v>1142</v>
      </c>
      <c r="F678" s="21" t="s">
        <v>1142</v>
      </c>
    </row>
    <row r="679" spans="1:6" x14ac:dyDescent="0.3">
      <c r="A679" s="11">
        <v>676</v>
      </c>
      <c r="B679" s="21" t="s">
        <v>1142</v>
      </c>
      <c r="C679" s="21">
        <v>0</v>
      </c>
      <c r="D679" s="21">
        <v>0</v>
      </c>
      <c r="E679" s="21" t="s">
        <v>1142</v>
      </c>
      <c r="F679" s="21" t="s">
        <v>1142</v>
      </c>
    </row>
    <row r="680" spans="1:6" x14ac:dyDescent="0.3">
      <c r="A680" s="11">
        <v>677</v>
      </c>
      <c r="B680" s="21" t="s">
        <v>1142</v>
      </c>
      <c r="C680" s="21">
        <v>0</v>
      </c>
      <c r="D680" s="21">
        <v>0</v>
      </c>
      <c r="E680" s="21" t="s">
        <v>1142</v>
      </c>
      <c r="F680" s="21" t="s">
        <v>1142</v>
      </c>
    </row>
    <row r="681" spans="1:6" x14ac:dyDescent="0.3">
      <c r="A681" s="11">
        <v>678</v>
      </c>
      <c r="B681" s="21" t="s">
        <v>1142</v>
      </c>
      <c r="C681" s="21">
        <v>0</v>
      </c>
      <c r="D681" s="21">
        <v>0</v>
      </c>
      <c r="E681" s="21" t="s">
        <v>1142</v>
      </c>
      <c r="F681" s="21" t="s">
        <v>1142</v>
      </c>
    </row>
    <row r="682" spans="1:6" x14ac:dyDescent="0.3">
      <c r="A682" s="11">
        <v>679</v>
      </c>
      <c r="B682" s="21" t="s">
        <v>1142</v>
      </c>
      <c r="C682" s="21">
        <v>0</v>
      </c>
      <c r="D682" s="21">
        <v>0</v>
      </c>
      <c r="E682" s="21" t="s">
        <v>1142</v>
      </c>
      <c r="F682" s="21" t="s">
        <v>1142</v>
      </c>
    </row>
    <row r="683" spans="1:6" x14ac:dyDescent="0.3">
      <c r="A683" s="11">
        <v>680</v>
      </c>
      <c r="B683" s="21" t="s">
        <v>1142</v>
      </c>
      <c r="C683" s="21">
        <v>0</v>
      </c>
      <c r="D683" s="21">
        <v>0</v>
      </c>
      <c r="E683" s="21" t="s">
        <v>1142</v>
      </c>
      <c r="F683" s="21" t="s">
        <v>1142</v>
      </c>
    </row>
    <row r="684" spans="1:6" x14ac:dyDescent="0.3">
      <c r="A684" s="11">
        <v>681</v>
      </c>
      <c r="B684" s="21" t="s">
        <v>1142</v>
      </c>
      <c r="C684" s="21">
        <v>0</v>
      </c>
      <c r="D684" s="21">
        <v>0</v>
      </c>
      <c r="E684" s="21" t="s">
        <v>1142</v>
      </c>
      <c r="F684" s="21" t="s">
        <v>1142</v>
      </c>
    </row>
    <row r="685" spans="1:6" x14ac:dyDescent="0.3">
      <c r="A685" s="11">
        <v>682</v>
      </c>
      <c r="B685" s="21" t="s">
        <v>1142</v>
      </c>
      <c r="C685" s="21">
        <v>0</v>
      </c>
      <c r="D685" s="21">
        <v>0</v>
      </c>
      <c r="E685" s="21" t="s">
        <v>1142</v>
      </c>
      <c r="F685" s="21" t="s">
        <v>1142</v>
      </c>
    </row>
    <row r="686" spans="1:6" x14ac:dyDescent="0.3">
      <c r="A686" s="11">
        <v>683</v>
      </c>
      <c r="B686" s="21" t="s">
        <v>1142</v>
      </c>
      <c r="C686" s="21">
        <v>0</v>
      </c>
      <c r="D686" s="21">
        <v>0</v>
      </c>
      <c r="E686" s="21" t="s">
        <v>1142</v>
      </c>
      <c r="F686" s="21" t="s">
        <v>1142</v>
      </c>
    </row>
    <row r="687" spans="1:6" x14ac:dyDescent="0.3">
      <c r="A687" s="11">
        <v>684</v>
      </c>
      <c r="B687" s="21" t="s">
        <v>1142</v>
      </c>
      <c r="C687" s="21">
        <v>0</v>
      </c>
      <c r="D687" s="21">
        <v>0</v>
      </c>
      <c r="E687" s="21" t="s">
        <v>1142</v>
      </c>
      <c r="F687" s="21" t="s">
        <v>1142</v>
      </c>
    </row>
    <row r="688" spans="1:6" x14ac:dyDescent="0.3">
      <c r="A688" s="11">
        <v>685</v>
      </c>
      <c r="B688" s="21" t="s">
        <v>1142</v>
      </c>
      <c r="C688" s="21">
        <v>0</v>
      </c>
      <c r="D688" s="21">
        <v>0</v>
      </c>
      <c r="E688" s="21" t="s">
        <v>1142</v>
      </c>
      <c r="F688" s="21" t="s">
        <v>1142</v>
      </c>
    </row>
    <row r="689" spans="1:6" x14ac:dyDescent="0.3">
      <c r="A689" s="11">
        <v>686</v>
      </c>
      <c r="B689" s="21" t="s">
        <v>1142</v>
      </c>
      <c r="C689" s="21">
        <v>0</v>
      </c>
      <c r="D689" s="21">
        <v>0</v>
      </c>
      <c r="E689" s="21" t="s">
        <v>1142</v>
      </c>
      <c r="F689" s="21" t="s">
        <v>1142</v>
      </c>
    </row>
    <row r="690" spans="1:6" x14ac:dyDescent="0.3">
      <c r="A690" s="11">
        <v>687</v>
      </c>
      <c r="B690" s="21" t="s">
        <v>1142</v>
      </c>
      <c r="C690" s="21">
        <v>0</v>
      </c>
      <c r="D690" s="21">
        <v>0</v>
      </c>
      <c r="E690" s="21" t="s">
        <v>1142</v>
      </c>
      <c r="F690" s="21" t="s">
        <v>1142</v>
      </c>
    </row>
    <row r="691" spans="1:6" x14ac:dyDescent="0.3">
      <c r="A691" s="11">
        <v>688</v>
      </c>
      <c r="B691" s="21" t="s">
        <v>1142</v>
      </c>
      <c r="C691" s="21">
        <v>0</v>
      </c>
      <c r="D691" s="21">
        <v>0</v>
      </c>
      <c r="E691" s="21" t="s">
        <v>1142</v>
      </c>
      <c r="F691" s="21" t="s">
        <v>1142</v>
      </c>
    </row>
    <row r="692" spans="1:6" x14ac:dyDescent="0.3">
      <c r="A692" s="11">
        <v>689</v>
      </c>
      <c r="B692" s="21" t="s">
        <v>1142</v>
      </c>
      <c r="C692" s="21">
        <v>0</v>
      </c>
      <c r="D692" s="21">
        <v>0</v>
      </c>
      <c r="E692" s="21" t="s">
        <v>1142</v>
      </c>
      <c r="F692" s="21" t="s">
        <v>1142</v>
      </c>
    </row>
    <row r="693" spans="1:6" x14ac:dyDescent="0.3">
      <c r="A693" s="11">
        <v>690</v>
      </c>
      <c r="B693" s="21" t="s">
        <v>1142</v>
      </c>
      <c r="C693" s="21">
        <v>0</v>
      </c>
      <c r="D693" s="21">
        <v>0</v>
      </c>
      <c r="E693" s="21" t="s">
        <v>1142</v>
      </c>
      <c r="F693" s="21" t="s">
        <v>1142</v>
      </c>
    </row>
    <row r="694" spans="1:6" x14ac:dyDescent="0.3">
      <c r="A694" s="11">
        <v>691</v>
      </c>
      <c r="B694" s="21" t="s">
        <v>1142</v>
      </c>
      <c r="C694" s="21">
        <v>0</v>
      </c>
      <c r="D694" s="21">
        <v>0</v>
      </c>
      <c r="E694" s="21" t="s">
        <v>1142</v>
      </c>
      <c r="F694" s="21" t="s">
        <v>1142</v>
      </c>
    </row>
    <row r="695" spans="1:6" x14ac:dyDescent="0.3">
      <c r="A695" s="11">
        <v>692</v>
      </c>
      <c r="B695" s="21" t="s">
        <v>1142</v>
      </c>
      <c r="C695" s="21">
        <v>0</v>
      </c>
      <c r="D695" s="21">
        <v>0</v>
      </c>
      <c r="E695" s="21" t="s">
        <v>1142</v>
      </c>
      <c r="F695" s="21" t="s">
        <v>1142</v>
      </c>
    </row>
    <row r="696" spans="1:6" x14ac:dyDescent="0.3">
      <c r="A696" s="11">
        <v>693</v>
      </c>
      <c r="B696" s="21" t="s">
        <v>1142</v>
      </c>
      <c r="C696" s="21">
        <v>0</v>
      </c>
      <c r="D696" s="21">
        <v>0</v>
      </c>
      <c r="E696" s="21" t="s">
        <v>1142</v>
      </c>
      <c r="F696" s="21" t="s">
        <v>1142</v>
      </c>
    </row>
    <row r="697" spans="1:6" x14ac:dyDescent="0.3">
      <c r="A697" s="11">
        <v>694</v>
      </c>
      <c r="B697" s="21" t="s">
        <v>1142</v>
      </c>
      <c r="C697" s="21">
        <v>0</v>
      </c>
      <c r="D697" s="21">
        <v>0</v>
      </c>
      <c r="E697" s="21" t="s">
        <v>1142</v>
      </c>
      <c r="F697" s="21" t="s">
        <v>1142</v>
      </c>
    </row>
    <row r="698" spans="1:6" x14ac:dyDescent="0.3">
      <c r="A698" s="11">
        <v>695</v>
      </c>
      <c r="B698" s="21" t="s">
        <v>1142</v>
      </c>
      <c r="C698" s="21">
        <v>0</v>
      </c>
      <c r="D698" s="21">
        <v>0</v>
      </c>
      <c r="E698" s="21" t="s">
        <v>1142</v>
      </c>
      <c r="F698" s="21" t="s">
        <v>1142</v>
      </c>
    </row>
    <row r="699" spans="1:6" x14ac:dyDescent="0.3">
      <c r="A699" s="11">
        <v>696</v>
      </c>
      <c r="B699" s="21" t="s">
        <v>1142</v>
      </c>
      <c r="C699" s="21">
        <v>0</v>
      </c>
      <c r="D699" s="21">
        <v>0</v>
      </c>
      <c r="E699" s="21" t="s">
        <v>1142</v>
      </c>
      <c r="F699" s="21" t="s">
        <v>1142</v>
      </c>
    </row>
    <row r="700" spans="1:6" x14ac:dyDescent="0.3">
      <c r="A700" s="11">
        <v>697</v>
      </c>
      <c r="B700" s="21" t="s">
        <v>1142</v>
      </c>
      <c r="C700" s="21">
        <v>0</v>
      </c>
      <c r="D700" s="21">
        <v>0</v>
      </c>
      <c r="E700" s="21" t="s">
        <v>1142</v>
      </c>
      <c r="F700" s="21" t="s">
        <v>1142</v>
      </c>
    </row>
    <row r="701" spans="1:6" x14ac:dyDescent="0.3">
      <c r="A701" s="11">
        <v>698</v>
      </c>
      <c r="B701" s="21" t="s">
        <v>1142</v>
      </c>
      <c r="C701" s="21">
        <v>0</v>
      </c>
      <c r="D701" s="21">
        <v>0</v>
      </c>
      <c r="E701" s="21" t="s">
        <v>1142</v>
      </c>
      <c r="F701" s="21" t="s">
        <v>1142</v>
      </c>
    </row>
    <row r="702" spans="1:6" x14ac:dyDescent="0.3">
      <c r="A702" s="11">
        <v>699</v>
      </c>
      <c r="B702" s="21" t="s">
        <v>1142</v>
      </c>
      <c r="C702" s="21">
        <v>0</v>
      </c>
      <c r="D702" s="21">
        <v>0</v>
      </c>
      <c r="E702" s="21" t="s">
        <v>1142</v>
      </c>
      <c r="F702" s="21" t="s">
        <v>1142</v>
      </c>
    </row>
    <row r="703" spans="1:6" x14ac:dyDescent="0.3">
      <c r="A703" s="11">
        <v>700</v>
      </c>
      <c r="B703" s="21" t="s">
        <v>1142</v>
      </c>
      <c r="C703" s="21">
        <v>0</v>
      </c>
      <c r="D703" s="21">
        <v>0</v>
      </c>
      <c r="E703" s="21" t="s">
        <v>1142</v>
      </c>
      <c r="F703" s="21" t="s">
        <v>1142</v>
      </c>
    </row>
    <row r="704" spans="1:6" x14ac:dyDescent="0.3">
      <c r="A704" s="11">
        <v>701</v>
      </c>
      <c r="B704" s="21" t="s">
        <v>1142</v>
      </c>
      <c r="C704" s="21">
        <v>0</v>
      </c>
      <c r="D704" s="21">
        <v>0</v>
      </c>
      <c r="E704" s="21" t="s">
        <v>1142</v>
      </c>
      <c r="F704" s="21" t="s">
        <v>1142</v>
      </c>
    </row>
    <row r="705" spans="1:6" x14ac:dyDescent="0.3">
      <c r="A705" s="11">
        <v>702</v>
      </c>
      <c r="B705" s="21" t="s">
        <v>1142</v>
      </c>
      <c r="C705" s="21">
        <v>0</v>
      </c>
      <c r="D705" s="21">
        <v>0</v>
      </c>
      <c r="E705" s="21" t="s">
        <v>1142</v>
      </c>
      <c r="F705" s="21" t="s">
        <v>1142</v>
      </c>
    </row>
    <row r="706" spans="1:6" x14ac:dyDescent="0.3">
      <c r="A706" s="11">
        <v>703</v>
      </c>
      <c r="B706" s="21" t="s">
        <v>1142</v>
      </c>
      <c r="C706" s="21">
        <v>0</v>
      </c>
      <c r="D706" s="21">
        <v>0</v>
      </c>
      <c r="E706" s="21" t="s">
        <v>1142</v>
      </c>
      <c r="F706" s="21" t="s">
        <v>1142</v>
      </c>
    </row>
    <row r="707" spans="1:6" x14ac:dyDescent="0.3">
      <c r="A707" s="11">
        <v>704</v>
      </c>
      <c r="B707" s="21" t="s">
        <v>1142</v>
      </c>
      <c r="C707" s="21">
        <v>0</v>
      </c>
      <c r="D707" s="21">
        <v>0</v>
      </c>
      <c r="E707" s="21" t="s">
        <v>1142</v>
      </c>
      <c r="F707" s="21" t="s">
        <v>1142</v>
      </c>
    </row>
    <row r="708" spans="1:6" x14ac:dyDescent="0.3">
      <c r="A708" s="11">
        <v>705</v>
      </c>
      <c r="B708" s="21" t="s">
        <v>1142</v>
      </c>
      <c r="C708" s="21">
        <v>0</v>
      </c>
      <c r="D708" s="21">
        <v>0</v>
      </c>
      <c r="E708" s="21" t="s">
        <v>1142</v>
      </c>
      <c r="F708" s="21" t="s">
        <v>1142</v>
      </c>
    </row>
    <row r="709" spans="1:6" x14ac:dyDescent="0.3">
      <c r="A709" s="11">
        <v>706</v>
      </c>
      <c r="B709" s="21" t="s">
        <v>1142</v>
      </c>
      <c r="C709" s="21">
        <v>0</v>
      </c>
      <c r="D709" s="21">
        <v>0</v>
      </c>
      <c r="E709" s="21" t="s">
        <v>1142</v>
      </c>
      <c r="F709" s="21" t="s">
        <v>1142</v>
      </c>
    </row>
    <row r="710" spans="1:6" x14ac:dyDescent="0.3">
      <c r="A710" s="11">
        <v>707</v>
      </c>
      <c r="B710" s="21" t="s">
        <v>1142</v>
      </c>
      <c r="C710" s="21">
        <v>0</v>
      </c>
      <c r="D710" s="21">
        <v>0</v>
      </c>
      <c r="E710" s="21" t="s">
        <v>1142</v>
      </c>
      <c r="F710" s="21" t="s">
        <v>1142</v>
      </c>
    </row>
    <row r="711" spans="1:6" x14ac:dyDescent="0.3">
      <c r="A711" s="11">
        <v>708</v>
      </c>
      <c r="B711" s="21" t="s">
        <v>1142</v>
      </c>
      <c r="C711" s="21">
        <v>0</v>
      </c>
      <c r="D711" s="21">
        <v>0</v>
      </c>
      <c r="E711" s="21" t="s">
        <v>1142</v>
      </c>
      <c r="F711" s="21" t="s">
        <v>1142</v>
      </c>
    </row>
    <row r="712" spans="1:6" x14ac:dyDescent="0.3">
      <c r="A712" s="11">
        <v>709</v>
      </c>
      <c r="B712" s="21" t="s">
        <v>1142</v>
      </c>
      <c r="C712" s="21">
        <v>0</v>
      </c>
      <c r="D712" s="21">
        <v>0</v>
      </c>
      <c r="E712" s="21" t="s">
        <v>1142</v>
      </c>
      <c r="F712" s="21" t="s">
        <v>1142</v>
      </c>
    </row>
    <row r="713" spans="1:6" x14ac:dyDescent="0.3">
      <c r="A713" s="11">
        <v>710</v>
      </c>
      <c r="B713" s="21" t="s">
        <v>1142</v>
      </c>
      <c r="C713" s="21">
        <v>0</v>
      </c>
      <c r="D713" s="21">
        <v>0</v>
      </c>
      <c r="E713" s="21" t="s">
        <v>1142</v>
      </c>
      <c r="F713" s="21" t="s">
        <v>1142</v>
      </c>
    </row>
    <row r="714" spans="1:6" x14ac:dyDescent="0.3">
      <c r="A714" s="11">
        <v>711</v>
      </c>
      <c r="B714" s="21" t="s">
        <v>1142</v>
      </c>
      <c r="C714" s="21">
        <v>0</v>
      </c>
      <c r="D714" s="21">
        <v>0</v>
      </c>
      <c r="E714" s="21" t="s">
        <v>1142</v>
      </c>
      <c r="F714" s="21" t="s">
        <v>1142</v>
      </c>
    </row>
    <row r="715" spans="1:6" x14ac:dyDescent="0.3">
      <c r="A715" s="11">
        <v>712</v>
      </c>
      <c r="B715" s="21" t="s">
        <v>1142</v>
      </c>
      <c r="C715" s="21">
        <v>0</v>
      </c>
      <c r="D715" s="21">
        <v>0</v>
      </c>
      <c r="E715" s="21" t="s">
        <v>1142</v>
      </c>
      <c r="F715" s="21" t="s">
        <v>1142</v>
      </c>
    </row>
    <row r="716" spans="1:6" x14ac:dyDescent="0.3">
      <c r="A716" s="11">
        <v>713</v>
      </c>
      <c r="B716" s="21" t="s">
        <v>1142</v>
      </c>
      <c r="C716" s="21">
        <v>0</v>
      </c>
      <c r="D716" s="21">
        <v>0</v>
      </c>
      <c r="E716" s="21" t="s">
        <v>1142</v>
      </c>
      <c r="F716" s="21" t="s">
        <v>1142</v>
      </c>
    </row>
    <row r="717" spans="1:6" x14ac:dyDescent="0.3">
      <c r="A717" s="11">
        <v>714</v>
      </c>
      <c r="B717" s="21" t="s">
        <v>1142</v>
      </c>
      <c r="C717" s="21">
        <v>0</v>
      </c>
      <c r="D717" s="21">
        <v>0</v>
      </c>
      <c r="E717" s="21" t="s">
        <v>1142</v>
      </c>
      <c r="F717" s="21" t="s">
        <v>1142</v>
      </c>
    </row>
    <row r="718" spans="1:6" x14ac:dyDescent="0.3">
      <c r="A718" s="11">
        <v>715</v>
      </c>
      <c r="B718" s="21" t="s">
        <v>1142</v>
      </c>
      <c r="C718" s="21">
        <v>0</v>
      </c>
      <c r="D718" s="21">
        <v>0</v>
      </c>
      <c r="E718" s="21" t="s">
        <v>1142</v>
      </c>
      <c r="F718" s="21" t="s">
        <v>1142</v>
      </c>
    </row>
    <row r="719" spans="1:6" x14ac:dyDescent="0.3">
      <c r="A719" s="11">
        <v>716</v>
      </c>
      <c r="B719" s="21" t="s">
        <v>1142</v>
      </c>
      <c r="C719" s="21">
        <v>0</v>
      </c>
      <c r="D719" s="21">
        <v>0</v>
      </c>
      <c r="E719" s="21" t="s">
        <v>1142</v>
      </c>
      <c r="F719" s="21" t="s">
        <v>1142</v>
      </c>
    </row>
    <row r="720" spans="1:6" x14ac:dyDescent="0.3">
      <c r="A720" s="11">
        <v>717</v>
      </c>
      <c r="B720" s="21" t="s">
        <v>1142</v>
      </c>
      <c r="C720" s="21">
        <v>0</v>
      </c>
      <c r="D720" s="21">
        <v>0</v>
      </c>
      <c r="E720" s="21" t="s">
        <v>1142</v>
      </c>
      <c r="F720" s="21" t="s">
        <v>1142</v>
      </c>
    </row>
    <row r="721" spans="1:6" x14ac:dyDescent="0.3">
      <c r="A721" s="11">
        <v>718</v>
      </c>
      <c r="B721" s="21" t="s">
        <v>1142</v>
      </c>
      <c r="C721" s="21">
        <v>0</v>
      </c>
      <c r="D721" s="21">
        <v>0</v>
      </c>
      <c r="E721" s="21" t="s">
        <v>1142</v>
      </c>
      <c r="F721" s="21" t="s">
        <v>1142</v>
      </c>
    </row>
    <row r="722" spans="1:6" x14ac:dyDescent="0.3">
      <c r="A722" s="11">
        <v>719</v>
      </c>
      <c r="B722" s="21" t="s">
        <v>1142</v>
      </c>
      <c r="C722" s="21">
        <v>0</v>
      </c>
      <c r="D722" s="21">
        <v>0</v>
      </c>
      <c r="E722" s="21" t="s">
        <v>1142</v>
      </c>
      <c r="F722" s="21" t="s">
        <v>1142</v>
      </c>
    </row>
    <row r="723" spans="1:6" x14ac:dyDescent="0.3">
      <c r="A723" s="11">
        <v>720</v>
      </c>
      <c r="B723" s="21" t="s">
        <v>1142</v>
      </c>
      <c r="C723" s="21">
        <v>0</v>
      </c>
      <c r="D723" s="21">
        <v>0</v>
      </c>
      <c r="E723" s="21" t="s">
        <v>1142</v>
      </c>
      <c r="F723" s="21" t="s">
        <v>1142</v>
      </c>
    </row>
    <row r="724" spans="1:6" x14ac:dyDescent="0.3">
      <c r="A724" s="11">
        <v>721</v>
      </c>
      <c r="B724" s="21" t="s">
        <v>1142</v>
      </c>
      <c r="C724" s="21">
        <v>0</v>
      </c>
      <c r="D724" s="21">
        <v>0</v>
      </c>
      <c r="E724" s="21" t="s">
        <v>1142</v>
      </c>
      <c r="F724" s="21" t="s">
        <v>1142</v>
      </c>
    </row>
    <row r="725" spans="1:6" x14ac:dyDescent="0.3">
      <c r="A725" s="11">
        <v>722</v>
      </c>
      <c r="B725" s="21" t="s">
        <v>1142</v>
      </c>
      <c r="C725" s="21">
        <v>0</v>
      </c>
      <c r="D725" s="21">
        <v>0</v>
      </c>
      <c r="E725" s="21" t="s">
        <v>1142</v>
      </c>
      <c r="F725" s="21" t="s">
        <v>1142</v>
      </c>
    </row>
    <row r="726" spans="1:6" x14ac:dyDescent="0.3">
      <c r="A726" s="11">
        <v>723</v>
      </c>
      <c r="B726" s="21" t="s">
        <v>1142</v>
      </c>
      <c r="C726" s="21">
        <v>0</v>
      </c>
      <c r="D726" s="21">
        <v>0</v>
      </c>
      <c r="E726" s="21" t="s">
        <v>1142</v>
      </c>
      <c r="F726" s="21" t="s">
        <v>1142</v>
      </c>
    </row>
    <row r="727" spans="1:6" x14ac:dyDescent="0.3">
      <c r="A727" s="11">
        <v>724</v>
      </c>
      <c r="B727" s="21" t="s">
        <v>1142</v>
      </c>
      <c r="C727" s="21">
        <v>0</v>
      </c>
      <c r="D727" s="21">
        <v>0</v>
      </c>
      <c r="E727" s="21" t="s">
        <v>1142</v>
      </c>
      <c r="F727" s="21" t="s">
        <v>1142</v>
      </c>
    </row>
    <row r="728" spans="1:6" x14ac:dyDescent="0.3">
      <c r="A728" s="11">
        <v>725</v>
      </c>
      <c r="B728" s="21" t="s">
        <v>1142</v>
      </c>
      <c r="C728" s="21">
        <v>0</v>
      </c>
      <c r="D728" s="21">
        <v>0</v>
      </c>
      <c r="E728" s="21" t="s">
        <v>1142</v>
      </c>
      <c r="F728" s="21" t="s">
        <v>1142</v>
      </c>
    </row>
    <row r="729" spans="1:6" x14ac:dyDescent="0.3">
      <c r="A729" s="11">
        <v>726</v>
      </c>
      <c r="B729" s="21" t="s">
        <v>1142</v>
      </c>
      <c r="C729" s="21">
        <v>0</v>
      </c>
      <c r="D729" s="21">
        <v>0</v>
      </c>
      <c r="E729" s="21" t="s">
        <v>1142</v>
      </c>
      <c r="F729" s="21" t="s">
        <v>1142</v>
      </c>
    </row>
    <row r="730" spans="1:6" x14ac:dyDescent="0.3">
      <c r="A730" s="11">
        <v>727</v>
      </c>
      <c r="B730" s="21" t="s">
        <v>1142</v>
      </c>
      <c r="C730" s="21">
        <v>0</v>
      </c>
      <c r="D730" s="21">
        <v>0</v>
      </c>
      <c r="E730" s="21" t="s">
        <v>1142</v>
      </c>
      <c r="F730" s="21" t="s">
        <v>1142</v>
      </c>
    </row>
    <row r="731" spans="1:6" x14ac:dyDescent="0.3">
      <c r="A731" s="11">
        <v>728</v>
      </c>
      <c r="B731" s="21" t="s">
        <v>1142</v>
      </c>
      <c r="C731" s="21">
        <v>0</v>
      </c>
      <c r="D731" s="21">
        <v>0</v>
      </c>
      <c r="E731" s="21" t="s">
        <v>1142</v>
      </c>
      <c r="F731" s="21" t="s">
        <v>1142</v>
      </c>
    </row>
    <row r="732" spans="1:6" x14ac:dyDescent="0.3">
      <c r="A732" s="11">
        <v>729</v>
      </c>
      <c r="B732" s="21" t="s">
        <v>1142</v>
      </c>
      <c r="C732" s="21">
        <v>0</v>
      </c>
      <c r="D732" s="21">
        <v>0</v>
      </c>
      <c r="E732" s="21" t="s">
        <v>1142</v>
      </c>
      <c r="F732" s="21" t="s">
        <v>1142</v>
      </c>
    </row>
    <row r="733" spans="1:6" x14ac:dyDescent="0.3">
      <c r="A733" s="11">
        <v>730</v>
      </c>
      <c r="B733" s="21" t="s">
        <v>1142</v>
      </c>
      <c r="C733" s="21">
        <v>0</v>
      </c>
      <c r="D733" s="21">
        <v>0</v>
      </c>
      <c r="E733" s="21" t="s">
        <v>1142</v>
      </c>
      <c r="F733" s="21" t="s">
        <v>1142</v>
      </c>
    </row>
    <row r="734" spans="1:6" x14ac:dyDescent="0.3">
      <c r="A734" s="11">
        <v>731</v>
      </c>
      <c r="B734" s="21" t="s">
        <v>1142</v>
      </c>
      <c r="C734" s="21">
        <v>0</v>
      </c>
      <c r="D734" s="21">
        <v>0</v>
      </c>
      <c r="E734" s="21" t="s">
        <v>1142</v>
      </c>
      <c r="F734" s="21" t="s">
        <v>1142</v>
      </c>
    </row>
    <row r="735" spans="1:6" x14ac:dyDescent="0.3">
      <c r="A735" s="11">
        <v>732</v>
      </c>
      <c r="B735" s="21" t="s">
        <v>1142</v>
      </c>
      <c r="C735" s="21">
        <v>0</v>
      </c>
      <c r="D735" s="21">
        <v>0</v>
      </c>
      <c r="E735" s="21" t="s">
        <v>1142</v>
      </c>
      <c r="F735" s="21" t="s">
        <v>1142</v>
      </c>
    </row>
    <row r="736" spans="1:6" x14ac:dyDescent="0.3">
      <c r="A736" s="11">
        <v>733</v>
      </c>
      <c r="B736" s="21" t="s">
        <v>1142</v>
      </c>
      <c r="C736" s="21">
        <v>0</v>
      </c>
      <c r="D736" s="21">
        <v>0</v>
      </c>
      <c r="E736" s="21" t="s">
        <v>1142</v>
      </c>
      <c r="F736" s="21" t="s">
        <v>1142</v>
      </c>
    </row>
    <row r="737" spans="1:6" x14ac:dyDescent="0.3">
      <c r="A737" s="11">
        <v>734</v>
      </c>
      <c r="B737" s="21" t="s">
        <v>1142</v>
      </c>
      <c r="C737" s="21">
        <v>0</v>
      </c>
      <c r="D737" s="21">
        <v>0</v>
      </c>
      <c r="E737" s="21" t="s">
        <v>1142</v>
      </c>
      <c r="F737" s="21" t="s">
        <v>1142</v>
      </c>
    </row>
    <row r="738" spans="1:6" x14ac:dyDescent="0.3">
      <c r="A738" s="11">
        <v>735</v>
      </c>
      <c r="B738" s="21" t="s">
        <v>1142</v>
      </c>
      <c r="C738" s="21">
        <v>0</v>
      </c>
      <c r="D738" s="21">
        <v>0</v>
      </c>
      <c r="E738" s="21" t="s">
        <v>1142</v>
      </c>
      <c r="F738" s="21" t="s">
        <v>1142</v>
      </c>
    </row>
    <row r="739" spans="1:6" x14ac:dyDescent="0.3">
      <c r="A739" s="11">
        <v>736</v>
      </c>
      <c r="B739" s="21" t="s">
        <v>1142</v>
      </c>
      <c r="C739" s="21">
        <v>0</v>
      </c>
      <c r="D739" s="21">
        <v>0</v>
      </c>
      <c r="E739" s="21" t="s">
        <v>1142</v>
      </c>
      <c r="F739" s="21" t="s">
        <v>1142</v>
      </c>
    </row>
    <row r="740" spans="1:6" x14ac:dyDescent="0.3">
      <c r="A740" s="11">
        <v>737</v>
      </c>
      <c r="B740" s="21" t="s">
        <v>1142</v>
      </c>
      <c r="C740" s="21">
        <v>0</v>
      </c>
      <c r="D740" s="21">
        <v>0</v>
      </c>
      <c r="E740" s="21" t="s">
        <v>1142</v>
      </c>
      <c r="F740" s="21" t="s">
        <v>1142</v>
      </c>
    </row>
    <row r="741" spans="1:6" x14ac:dyDescent="0.3">
      <c r="A741" s="11">
        <v>738</v>
      </c>
      <c r="B741" s="21" t="s">
        <v>1142</v>
      </c>
      <c r="C741" s="21">
        <v>0</v>
      </c>
      <c r="D741" s="21">
        <v>0</v>
      </c>
      <c r="E741" s="21" t="s">
        <v>1142</v>
      </c>
      <c r="F741" s="21" t="s">
        <v>1142</v>
      </c>
    </row>
    <row r="742" spans="1:6" x14ac:dyDescent="0.3">
      <c r="A742" s="11">
        <v>739</v>
      </c>
      <c r="B742" s="21" t="s">
        <v>1142</v>
      </c>
      <c r="C742" s="21">
        <v>0</v>
      </c>
      <c r="D742" s="21">
        <v>0</v>
      </c>
      <c r="E742" s="21" t="s">
        <v>1142</v>
      </c>
      <c r="F742" s="21" t="s">
        <v>1142</v>
      </c>
    </row>
    <row r="743" spans="1:6" x14ac:dyDescent="0.3">
      <c r="A743" s="11">
        <v>740</v>
      </c>
      <c r="B743" s="21" t="s">
        <v>1142</v>
      </c>
      <c r="C743" s="21">
        <v>0</v>
      </c>
      <c r="D743" s="21">
        <v>0</v>
      </c>
      <c r="E743" s="21" t="s">
        <v>1142</v>
      </c>
      <c r="F743" s="21" t="s">
        <v>1142</v>
      </c>
    </row>
    <row r="744" spans="1:6" x14ac:dyDescent="0.3">
      <c r="A744" s="11">
        <v>741</v>
      </c>
      <c r="B744" s="21" t="s">
        <v>1142</v>
      </c>
      <c r="C744" s="21">
        <v>0</v>
      </c>
      <c r="D744" s="21">
        <v>0</v>
      </c>
      <c r="E744" s="21" t="s">
        <v>1142</v>
      </c>
      <c r="F744" s="21" t="s">
        <v>1142</v>
      </c>
    </row>
    <row r="745" spans="1:6" x14ac:dyDescent="0.3">
      <c r="A745" s="11">
        <v>742</v>
      </c>
      <c r="B745" s="21" t="s">
        <v>1142</v>
      </c>
      <c r="C745" s="21">
        <v>0</v>
      </c>
      <c r="D745" s="21">
        <v>0</v>
      </c>
      <c r="E745" s="21" t="s">
        <v>1142</v>
      </c>
      <c r="F745" s="21" t="s">
        <v>1142</v>
      </c>
    </row>
    <row r="746" spans="1:6" x14ac:dyDescent="0.3">
      <c r="A746" s="11">
        <v>743</v>
      </c>
      <c r="B746" s="21" t="s">
        <v>1142</v>
      </c>
      <c r="C746" s="21">
        <v>0</v>
      </c>
      <c r="D746" s="21">
        <v>0</v>
      </c>
      <c r="E746" s="21" t="s">
        <v>1142</v>
      </c>
      <c r="F746" s="21" t="s">
        <v>1142</v>
      </c>
    </row>
    <row r="747" spans="1:6" x14ac:dyDescent="0.3">
      <c r="A747" s="11">
        <v>744</v>
      </c>
      <c r="B747" s="21" t="s">
        <v>1142</v>
      </c>
      <c r="C747" s="21">
        <v>0</v>
      </c>
      <c r="D747" s="21">
        <v>0</v>
      </c>
      <c r="E747" s="21" t="s">
        <v>1142</v>
      </c>
      <c r="F747" s="21" t="s">
        <v>1142</v>
      </c>
    </row>
    <row r="748" spans="1:6" x14ac:dyDescent="0.3">
      <c r="A748" s="11">
        <v>745</v>
      </c>
      <c r="B748" s="21" t="s">
        <v>1142</v>
      </c>
      <c r="C748" s="21">
        <v>0</v>
      </c>
      <c r="D748" s="21">
        <v>0</v>
      </c>
      <c r="E748" s="21" t="s">
        <v>1142</v>
      </c>
      <c r="F748" s="21" t="s">
        <v>1142</v>
      </c>
    </row>
    <row r="749" spans="1:6" x14ac:dyDescent="0.3">
      <c r="A749" s="11">
        <v>746</v>
      </c>
      <c r="B749" s="21" t="s">
        <v>1142</v>
      </c>
      <c r="C749" s="21">
        <v>0</v>
      </c>
      <c r="D749" s="21">
        <v>0</v>
      </c>
      <c r="E749" s="21" t="s">
        <v>1142</v>
      </c>
      <c r="F749" s="21" t="s">
        <v>1142</v>
      </c>
    </row>
    <row r="750" spans="1:6" x14ac:dyDescent="0.3">
      <c r="A750" s="11">
        <v>747</v>
      </c>
      <c r="B750" s="21" t="s">
        <v>1142</v>
      </c>
      <c r="C750" s="21">
        <v>0</v>
      </c>
      <c r="D750" s="21">
        <v>0</v>
      </c>
      <c r="E750" s="21" t="s">
        <v>1142</v>
      </c>
      <c r="F750" s="21" t="s">
        <v>1142</v>
      </c>
    </row>
    <row r="751" spans="1:6" x14ac:dyDescent="0.3">
      <c r="A751" s="11">
        <v>748</v>
      </c>
      <c r="B751" s="21" t="s">
        <v>1142</v>
      </c>
      <c r="C751" s="21">
        <v>0</v>
      </c>
      <c r="D751" s="21">
        <v>0</v>
      </c>
      <c r="E751" s="21" t="s">
        <v>1142</v>
      </c>
      <c r="F751" s="21" t="s">
        <v>1142</v>
      </c>
    </row>
    <row r="752" spans="1:6" x14ac:dyDescent="0.3">
      <c r="A752" s="11">
        <v>749</v>
      </c>
      <c r="B752" s="21" t="s">
        <v>1142</v>
      </c>
      <c r="C752" s="21">
        <v>0</v>
      </c>
      <c r="D752" s="21">
        <v>0</v>
      </c>
      <c r="E752" s="21" t="s">
        <v>1142</v>
      </c>
      <c r="F752" s="21" t="s">
        <v>1142</v>
      </c>
    </row>
    <row r="753" spans="1:6" x14ac:dyDescent="0.3">
      <c r="A753" s="11">
        <v>750</v>
      </c>
      <c r="B753" s="21" t="s">
        <v>1142</v>
      </c>
      <c r="C753" s="21">
        <v>0</v>
      </c>
      <c r="D753" s="21">
        <v>0</v>
      </c>
      <c r="E753" s="21" t="s">
        <v>1142</v>
      </c>
      <c r="F753" s="21" t="s">
        <v>1142</v>
      </c>
    </row>
    <row r="754" spans="1:6" x14ac:dyDescent="0.3">
      <c r="A754" s="11">
        <v>751</v>
      </c>
      <c r="B754" s="21" t="s">
        <v>1142</v>
      </c>
      <c r="C754" s="21">
        <v>0</v>
      </c>
      <c r="D754" s="21">
        <v>0</v>
      </c>
      <c r="E754" s="21" t="s">
        <v>1142</v>
      </c>
      <c r="F754" s="21" t="s">
        <v>1142</v>
      </c>
    </row>
    <row r="755" spans="1:6" x14ac:dyDescent="0.3">
      <c r="A755" s="11">
        <v>752</v>
      </c>
      <c r="B755" s="21" t="s">
        <v>1142</v>
      </c>
      <c r="C755" s="21">
        <v>0</v>
      </c>
      <c r="D755" s="21">
        <v>0</v>
      </c>
      <c r="E755" s="21" t="s">
        <v>1142</v>
      </c>
      <c r="F755" s="21" t="s">
        <v>1142</v>
      </c>
    </row>
    <row r="756" spans="1:6" x14ac:dyDescent="0.3">
      <c r="A756" s="11">
        <v>753</v>
      </c>
      <c r="B756" s="21" t="s">
        <v>1142</v>
      </c>
      <c r="C756" s="21">
        <v>0</v>
      </c>
      <c r="D756" s="21">
        <v>0</v>
      </c>
      <c r="E756" s="21" t="s">
        <v>1142</v>
      </c>
      <c r="F756" s="21" t="s">
        <v>1142</v>
      </c>
    </row>
    <row r="757" spans="1:6" x14ac:dyDescent="0.3">
      <c r="A757" s="11">
        <v>754</v>
      </c>
      <c r="B757" s="21" t="s">
        <v>1142</v>
      </c>
      <c r="C757" s="21">
        <v>0</v>
      </c>
      <c r="D757" s="21">
        <v>0</v>
      </c>
      <c r="E757" s="21" t="s">
        <v>1142</v>
      </c>
      <c r="F757" s="21" t="s">
        <v>1142</v>
      </c>
    </row>
    <row r="758" spans="1:6" x14ac:dyDescent="0.3">
      <c r="A758" s="11">
        <v>755</v>
      </c>
      <c r="B758" s="21" t="s">
        <v>1142</v>
      </c>
      <c r="C758" s="21">
        <v>0</v>
      </c>
      <c r="D758" s="21">
        <v>0</v>
      </c>
      <c r="E758" s="21" t="s">
        <v>1142</v>
      </c>
      <c r="F758" s="21" t="s">
        <v>1142</v>
      </c>
    </row>
    <row r="759" spans="1:6" x14ac:dyDescent="0.3">
      <c r="A759" s="11">
        <v>756</v>
      </c>
      <c r="B759" s="21" t="s">
        <v>1142</v>
      </c>
      <c r="C759" s="21">
        <v>0</v>
      </c>
      <c r="D759" s="21">
        <v>0</v>
      </c>
      <c r="E759" s="21" t="s">
        <v>1142</v>
      </c>
      <c r="F759" s="21" t="s">
        <v>1142</v>
      </c>
    </row>
    <row r="760" spans="1:6" x14ac:dyDescent="0.3">
      <c r="A760" s="11">
        <v>757</v>
      </c>
      <c r="B760" s="21" t="s">
        <v>1142</v>
      </c>
      <c r="C760" s="21">
        <v>0</v>
      </c>
      <c r="D760" s="21">
        <v>0</v>
      </c>
      <c r="E760" s="21" t="s">
        <v>1142</v>
      </c>
      <c r="F760" s="21" t="s">
        <v>1142</v>
      </c>
    </row>
    <row r="761" spans="1:6" x14ac:dyDescent="0.3">
      <c r="A761" s="11">
        <v>758</v>
      </c>
      <c r="B761" s="21" t="s">
        <v>1142</v>
      </c>
      <c r="C761" s="21">
        <v>0</v>
      </c>
      <c r="D761" s="21">
        <v>0</v>
      </c>
      <c r="E761" s="21" t="s">
        <v>1142</v>
      </c>
      <c r="F761" s="21" t="s">
        <v>1142</v>
      </c>
    </row>
    <row r="762" spans="1:6" x14ac:dyDescent="0.3">
      <c r="A762" s="11">
        <v>759</v>
      </c>
      <c r="B762" s="21" t="s">
        <v>1142</v>
      </c>
      <c r="C762" s="21">
        <v>0</v>
      </c>
      <c r="D762" s="21">
        <v>0</v>
      </c>
      <c r="E762" s="21" t="s">
        <v>1142</v>
      </c>
      <c r="F762" s="21" t="s">
        <v>1142</v>
      </c>
    </row>
    <row r="763" spans="1:6" x14ac:dyDescent="0.3">
      <c r="A763" s="11">
        <v>760</v>
      </c>
      <c r="B763" s="21" t="s">
        <v>1142</v>
      </c>
      <c r="C763" s="21">
        <v>0</v>
      </c>
      <c r="D763" s="21">
        <v>0</v>
      </c>
      <c r="E763" s="21" t="s">
        <v>1142</v>
      </c>
      <c r="F763" s="21" t="s">
        <v>1142</v>
      </c>
    </row>
    <row r="764" spans="1:6" x14ac:dyDescent="0.3">
      <c r="A764" s="11">
        <v>761</v>
      </c>
      <c r="B764" s="21" t="s">
        <v>1142</v>
      </c>
      <c r="C764" s="21">
        <v>0</v>
      </c>
      <c r="D764" s="21">
        <v>0</v>
      </c>
      <c r="E764" s="21" t="s">
        <v>1142</v>
      </c>
      <c r="F764" s="21" t="s">
        <v>1142</v>
      </c>
    </row>
    <row r="765" spans="1:6" x14ac:dyDescent="0.3">
      <c r="A765" s="11">
        <v>762</v>
      </c>
      <c r="B765" s="21" t="s">
        <v>1142</v>
      </c>
      <c r="C765" s="21">
        <v>0</v>
      </c>
      <c r="D765" s="21">
        <v>0</v>
      </c>
      <c r="E765" s="21" t="s">
        <v>1142</v>
      </c>
      <c r="F765" s="21" t="s">
        <v>1142</v>
      </c>
    </row>
    <row r="766" spans="1:6" x14ac:dyDescent="0.3">
      <c r="A766" s="11">
        <v>763</v>
      </c>
      <c r="B766" s="21" t="s">
        <v>1142</v>
      </c>
      <c r="C766" s="21">
        <v>0</v>
      </c>
      <c r="D766" s="21">
        <v>0</v>
      </c>
      <c r="E766" s="21" t="s">
        <v>1142</v>
      </c>
      <c r="F766" s="21" t="s">
        <v>1142</v>
      </c>
    </row>
    <row r="767" spans="1:6" x14ac:dyDescent="0.3">
      <c r="A767" s="11">
        <v>764</v>
      </c>
      <c r="B767" s="21" t="s">
        <v>1142</v>
      </c>
      <c r="C767" s="21">
        <v>0</v>
      </c>
      <c r="D767" s="21">
        <v>0</v>
      </c>
      <c r="E767" s="21" t="s">
        <v>1142</v>
      </c>
      <c r="F767" s="21" t="s">
        <v>1142</v>
      </c>
    </row>
    <row r="768" spans="1:6" x14ac:dyDescent="0.3">
      <c r="A768" s="11">
        <v>765</v>
      </c>
      <c r="B768" s="21" t="s">
        <v>1142</v>
      </c>
      <c r="C768" s="21">
        <v>0</v>
      </c>
      <c r="D768" s="21">
        <v>0</v>
      </c>
      <c r="E768" s="21" t="s">
        <v>1142</v>
      </c>
      <c r="F768" s="21" t="s">
        <v>1142</v>
      </c>
    </row>
    <row r="769" spans="1:6" x14ac:dyDescent="0.3">
      <c r="A769" s="11">
        <v>766</v>
      </c>
      <c r="B769" s="21" t="s">
        <v>1142</v>
      </c>
      <c r="C769" s="21">
        <v>0</v>
      </c>
      <c r="D769" s="21">
        <v>0</v>
      </c>
      <c r="E769" s="21" t="s">
        <v>1142</v>
      </c>
      <c r="F769" s="21" t="s">
        <v>1142</v>
      </c>
    </row>
    <row r="770" spans="1:6" x14ac:dyDescent="0.3">
      <c r="A770" s="11">
        <v>767</v>
      </c>
      <c r="B770" s="21" t="s">
        <v>1142</v>
      </c>
      <c r="C770" s="21">
        <v>0</v>
      </c>
      <c r="D770" s="21">
        <v>0</v>
      </c>
      <c r="E770" s="21" t="s">
        <v>1142</v>
      </c>
      <c r="F770" s="21" t="s">
        <v>1142</v>
      </c>
    </row>
    <row r="771" spans="1:6" x14ac:dyDescent="0.3">
      <c r="A771" s="11">
        <v>768</v>
      </c>
      <c r="B771" s="21" t="s">
        <v>1142</v>
      </c>
      <c r="C771" s="21">
        <v>0</v>
      </c>
      <c r="D771" s="21">
        <v>0</v>
      </c>
      <c r="E771" s="21" t="s">
        <v>1142</v>
      </c>
      <c r="F771" s="21" t="s">
        <v>1142</v>
      </c>
    </row>
    <row r="772" spans="1:6" x14ac:dyDescent="0.3">
      <c r="A772" s="11">
        <v>769</v>
      </c>
      <c r="B772" s="21" t="s">
        <v>1142</v>
      </c>
      <c r="C772" s="21">
        <v>0</v>
      </c>
      <c r="D772" s="21">
        <v>0</v>
      </c>
      <c r="E772" s="21" t="s">
        <v>1142</v>
      </c>
      <c r="F772" s="21" t="s">
        <v>1142</v>
      </c>
    </row>
    <row r="773" spans="1:6" x14ac:dyDescent="0.3">
      <c r="A773" s="11">
        <v>770</v>
      </c>
      <c r="B773" s="21" t="s">
        <v>1142</v>
      </c>
      <c r="C773" s="21">
        <v>0</v>
      </c>
      <c r="D773" s="21">
        <v>0</v>
      </c>
      <c r="E773" s="21" t="s">
        <v>1142</v>
      </c>
      <c r="F773" s="21" t="s">
        <v>1142</v>
      </c>
    </row>
    <row r="774" spans="1:6" x14ac:dyDescent="0.3">
      <c r="A774" s="11">
        <v>771</v>
      </c>
      <c r="B774" s="21" t="s">
        <v>1142</v>
      </c>
      <c r="C774" s="21">
        <v>0</v>
      </c>
      <c r="D774" s="21">
        <v>0</v>
      </c>
      <c r="E774" s="21" t="s">
        <v>1142</v>
      </c>
      <c r="F774" s="21" t="s">
        <v>1142</v>
      </c>
    </row>
    <row r="775" spans="1:6" x14ac:dyDescent="0.3">
      <c r="A775" s="11">
        <v>772</v>
      </c>
      <c r="B775" s="21" t="s">
        <v>1142</v>
      </c>
      <c r="C775" s="21">
        <v>0</v>
      </c>
      <c r="D775" s="21">
        <v>0</v>
      </c>
      <c r="E775" s="21" t="s">
        <v>1142</v>
      </c>
      <c r="F775" s="21" t="s">
        <v>1142</v>
      </c>
    </row>
    <row r="776" spans="1:6" x14ac:dyDescent="0.3">
      <c r="A776" s="11">
        <v>773</v>
      </c>
      <c r="B776" s="21" t="s">
        <v>1142</v>
      </c>
      <c r="C776" s="21">
        <v>0</v>
      </c>
      <c r="D776" s="21">
        <v>0</v>
      </c>
      <c r="E776" s="21" t="s">
        <v>1142</v>
      </c>
      <c r="F776" s="21" t="s">
        <v>1142</v>
      </c>
    </row>
    <row r="777" spans="1:6" x14ac:dyDescent="0.3">
      <c r="A777" s="11">
        <v>774</v>
      </c>
      <c r="B777" s="21" t="s">
        <v>1142</v>
      </c>
      <c r="C777" s="21">
        <v>0</v>
      </c>
      <c r="D777" s="21">
        <v>0</v>
      </c>
      <c r="E777" s="21" t="s">
        <v>1142</v>
      </c>
      <c r="F777" s="21" t="s">
        <v>1142</v>
      </c>
    </row>
    <row r="778" spans="1:6" x14ac:dyDescent="0.3">
      <c r="A778" s="11">
        <v>775</v>
      </c>
      <c r="B778" s="21" t="s">
        <v>1142</v>
      </c>
      <c r="C778" s="21">
        <v>0</v>
      </c>
      <c r="D778" s="21">
        <v>0</v>
      </c>
      <c r="E778" s="21" t="s">
        <v>1142</v>
      </c>
      <c r="F778" s="21" t="s">
        <v>1142</v>
      </c>
    </row>
    <row r="779" spans="1:6" x14ac:dyDescent="0.3">
      <c r="A779" s="11">
        <v>776</v>
      </c>
      <c r="B779" s="21" t="s">
        <v>1142</v>
      </c>
      <c r="C779" s="21">
        <v>0</v>
      </c>
      <c r="D779" s="21">
        <v>0</v>
      </c>
      <c r="E779" s="21" t="s">
        <v>1142</v>
      </c>
      <c r="F779" s="21" t="s">
        <v>1142</v>
      </c>
    </row>
    <row r="780" spans="1:6" x14ac:dyDescent="0.3">
      <c r="A780" s="11">
        <v>777</v>
      </c>
      <c r="B780" s="21" t="s">
        <v>1142</v>
      </c>
      <c r="C780" s="21">
        <v>0</v>
      </c>
      <c r="D780" s="21">
        <v>0</v>
      </c>
      <c r="E780" s="21" t="s">
        <v>1142</v>
      </c>
      <c r="F780" s="21" t="s">
        <v>1142</v>
      </c>
    </row>
    <row r="781" spans="1:6" x14ac:dyDescent="0.3">
      <c r="A781" s="11">
        <v>778</v>
      </c>
      <c r="B781" s="21" t="s">
        <v>1142</v>
      </c>
      <c r="C781" s="21">
        <v>0</v>
      </c>
      <c r="D781" s="21">
        <v>0</v>
      </c>
      <c r="E781" s="21" t="s">
        <v>1142</v>
      </c>
      <c r="F781" s="21" t="s">
        <v>1142</v>
      </c>
    </row>
    <row r="782" spans="1:6" x14ac:dyDescent="0.3">
      <c r="A782" s="11">
        <v>779</v>
      </c>
      <c r="B782" s="21" t="s">
        <v>1142</v>
      </c>
      <c r="C782" s="21">
        <v>0</v>
      </c>
      <c r="D782" s="21">
        <v>0</v>
      </c>
      <c r="E782" s="21" t="s">
        <v>1142</v>
      </c>
      <c r="F782" s="21" t="s">
        <v>1142</v>
      </c>
    </row>
    <row r="783" spans="1:6" x14ac:dyDescent="0.3">
      <c r="A783" s="11">
        <v>780</v>
      </c>
      <c r="B783" s="21" t="s">
        <v>1142</v>
      </c>
      <c r="C783" s="21">
        <v>0</v>
      </c>
      <c r="D783" s="21">
        <v>0</v>
      </c>
      <c r="E783" s="21" t="s">
        <v>1142</v>
      </c>
      <c r="F783" s="21" t="s">
        <v>1142</v>
      </c>
    </row>
    <row r="784" spans="1:6" x14ac:dyDescent="0.3">
      <c r="A784" s="11">
        <v>781</v>
      </c>
      <c r="B784" s="21" t="s">
        <v>1142</v>
      </c>
      <c r="C784" s="21">
        <v>0</v>
      </c>
      <c r="D784" s="21">
        <v>0</v>
      </c>
      <c r="E784" s="21" t="s">
        <v>1142</v>
      </c>
      <c r="F784" s="21" t="s">
        <v>1142</v>
      </c>
    </row>
    <row r="785" spans="1:6" x14ac:dyDescent="0.3">
      <c r="A785" s="11">
        <v>782</v>
      </c>
      <c r="B785" s="21" t="s">
        <v>1142</v>
      </c>
      <c r="C785" s="21">
        <v>0</v>
      </c>
      <c r="D785" s="21">
        <v>0</v>
      </c>
      <c r="E785" s="21" t="s">
        <v>1142</v>
      </c>
      <c r="F785" s="21" t="s">
        <v>1142</v>
      </c>
    </row>
    <row r="786" spans="1:6" x14ac:dyDescent="0.3">
      <c r="A786" s="11">
        <v>783</v>
      </c>
      <c r="B786" s="21" t="s">
        <v>1142</v>
      </c>
      <c r="C786" s="21">
        <v>0</v>
      </c>
      <c r="D786" s="21">
        <v>0</v>
      </c>
      <c r="E786" s="21" t="s">
        <v>1142</v>
      </c>
      <c r="F786" s="21" t="s">
        <v>1142</v>
      </c>
    </row>
    <row r="787" spans="1:6" x14ac:dyDescent="0.3">
      <c r="A787" s="11">
        <v>784</v>
      </c>
      <c r="B787" s="21" t="s">
        <v>1142</v>
      </c>
      <c r="C787" s="21">
        <v>0</v>
      </c>
      <c r="D787" s="21">
        <v>0</v>
      </c>
      <c r="E787" s="21" t="s">
        <v>1142</v>
      </c>
      <c r="F787" s="21" t="s">
        <v>1142</v>
      </c>
    </row>
    <row r="788" spans="1:6" x14ac:dyDescent="0.3">
      <c r="A788" s="11">
        <v>785</v>
      </c>
      <c r="B788" s="21" t="s">
        <v>1142</v>
      </c>
      <c r="C788" s="21">
        <v>0</v>
      </c>
      <c r="D788" s="21">
        <v>0</v>
      </c>
      <c r="E788" s="21" t="s">
        <v>1142</v>
      </c>
      <c r="F788" s="21" t="s">
        <v>1142</v>
      </c>
    </row>
    <row r="789" spans="1:6" x14ac:dyDescent="0.3">
      <c r="A789" s="11">
        <v>786</v>
      </c>
      <c r="B789" s="21" t="s">
        <v>1142</v>
      </c>
      <c r="C789" s="21">
        <v>0</v>
      </c>
      <c r="D789" s="21">
        <v>0</v>
      </c>
      <c r="E789" s="21" t="s">
        <v>1142</v>
      </c>
      <c r="F789" s="21" t="s">
        <v>1142</v>
      </c>
    </row>
    <row r="790" spans="1:6" x14ac:dyDescent="0.3">
      <c r="A790" s="11">
        <v>787</v>
      </c>
      <c r="B790" s="21" t="s">
        <v>1142</v>
      </c>
      <c r="C790" s="21">
        <v>0</v>
      </c>
      <c r="D790" s="21">
        <v>0</v>
      </c>
      <c r="E790" s="21" t="s">
        <v>1142</v>
      </c>
      <c r="F790" s="21" t="s">
        <v>1142</v>
      </c>
    </row>
    <row r="791" spans="1:6" x14ac:dyDescent="0.3">
      <c r="A791" s="11">
        <v>788</v>
      </c>
      <c r="B791" s="21" t="s">
        <v>1142</v>
      </c>
      <c r="C791" s="21">
        <v>0</v>
      </c>
      <c r="D791" s="21">
        <v>0</v>
      </c>
      <c r="E791" s="21" t="s">
        <v>1142</v>
      </c>
      <c r="F791" s="21" t="s">
        <v>1142</v>
      </c>
    </row>
    <row r="792" spans="1:6" x14ac:dyDescent="0.3">
      <c r="A792" s="11">
        <v>789</v>
      </c>
      <c r="B792" s="21" t="s">
        <v>1142</v>
      </c>
      <c r="C792" s="21">
        <v>0</v>
      </c>
      <c r="D792" s="21">
        <v>0</v>
      </c>
      <c r="E792" s="21" t="s">
        <v>1142</v>
      </c>
      <c r="F792" s="21" t="s">
        <v>1142</v>
      </c>
    </row>
    <row r="793" spans="1:6" x14ac:dyDescent="0.3">
      <c r="A793" s="11">
        <v>790</v>
      </c>
      <c r="B793" s="21" t="s">
        <v>1142</v>
      </c>
      <c r="C793" s="21">
        <v>0</v>
      </c>
      <c r="D793" s="21">
        <v>0</v>
      </c>
      <c r="E793" s="21" t="s">
        <v>1142</v>
      </c>
      <c r="F793" s="21" t="s">
        <v>1142</v>
      </c>
    </row>
    <row r="794" spans="1:6" x14ac:dyDescent="0.3">
      <c r="A794" s="11">
        <v>791</v>
      </c>
      <c r="B794" s="21" t="s">
        <v>1142</v>
      </c>
      <c r="C794" s="21">
        <v>0</v>
      </c>
      <c r="D794" s="21">
        <v>0</v>
      </c>
      <c r="E794" s="21" t="s">
        <v>1142</v>
      </c>
      <c r="F794" s="21" t="s">
        <v>1142</v>
      </c>
    </row>
    <row r="795" spans="1:6" x14ac:dyDescent="0.3">
      <c r="A795" s="11">
        <v>792</v>
      </c>
      <c r="B795" s="21" t="s">
        <v>1142</v>
      </c>
      <c r="C795" s="21">
        <v>0</v>
      </c>
      <c r="D795" s="21">
        <v>0</v>
      </c>
      <c r="E795" s="21" t="s">
        <v>1142</v>
      </c>
      <c r="F795" s="21" t="s">
        <v>1142</v>
      </c>
    </row>
    <row r="796" spans="1:6" x14ac:dyDescent="0.3">
      <c r="A796" s="11">
        <v>793</v>
      </c>
      <c r="B796" s="21" t="s">
        <v>1142</v>
      </c>
      <c r="C796" s="21">
        <v>0</v>
      </c>
      <c r="D796" s="21">
        <v>0</v>
      </c>
      <c r="E796" s="21" t="s">
        <v>1142</v>
      </c>
      <c r="F796" s="21" t="s">
        <v>1142</v>
      </c>
    </row>
    <row r="797" spans="1:6" x14ac:dyDescent="0.3">
      <c r="A797" s="11">
        <v>794</v>
      </c>
      <c r="B797" s="21" t="s">
        <v>1142</v>
      </c>
      <c r="C797" s="21">
        <v>0</v>
      </c>
      <c r="D797" s="21">
        <v>0</v>
      </c>
      <c r="E797" s="21" t="s">
        <v>1142</v>
      </c>
      <c r="F797" s="21" t="s">
        <v>1142</v>
      </c>
    </row>
    <row r="798" spans="1:6" x14ac:dyDescent="0.3">
      <c r="A798" s="11">
        <v>795</v>
      </c>
      <c r="B798" s="21" t="s">
        <v>1142</v>
      </c>
      <c r="C798" s="21">
        <v>0</v>
      </c>
      <c r="D798" s="21">
        <v>0</v>
      </c>
      <c r="E798" s="21" t="s">
        <v>1142</v>
      </c>
      <c r="F798" s="21" t="s">
        <v>1142</v>
      </c>
    </row>
    <row r="799" spans="1:6" x14ac:dyDescent="0.3">
      <c r="A799" s="11">
        <v>796</v>
      </c>
      <c r="B799" s="21" t="s">
        <v>1142</v>
      </c>
      <c r="C799" s="21">
        <v>0</v>
      </c>
      <c r="D799" s="21">
        <v>0</v>
      </c>
      <c r="E799" s="21" t="s">
        <v>1142</v>
      </c>
      <c r="F799" s="21" t="s">
        <v>1142</v>
      </c>
    </row>
    <row r="800" spans="1:6" x14ac:dyDescent="0.3">
      <c r="A800" s="11">
        <v>797</v>
      </c>
      <c r="B800" s="21" t="s">
        <v>1142</v>
      </c>
      <c r="C800" s="21">
        <v>0</v>
      </c>
      <c r="D800" s="21">
        <v>0</v>
      </c>
      <c r="E800" s="21" t="s">
        <v>1142</v>
      </c>
      <c r="F800" s="21" t="s">
        <v>1142</v>
      </c>
    </row>
    <row r="801" spans="1:6" x14ac:dyDescent="0.3">
      <c r="A801" s="11">
        <v>798</v>
      </c>
      <c r="B801" s="21" t="s">
        <v>1142</v>
      </c>
      <c r="C801" s="21">
        <v>0</v>
      </c>
      <c r="D801" s="21">
        <v>0</v>
      </c>
      <c r="E801" s="21" t="s">
        <v>1142</v>
      </c>
      <c r="F801" s="21" t="s">
        <v>1142</v>
      </c>
    </row>
    <row r="802" spans="1:6" x14ac:dyDescent="0.3">
      <c r="A802" s="11">
        <v>799</v>
      </c>
      <c r="B802" s="21" t="s">
        <v>1142</v>
      </c>
      <c r="C802" s="21">
        <v>0</v>
      </c>
      <c r="D802" s="21">
        <v>0</v>
      </c>
      <c r="E802" s="21" t="s">
        <v>1142</v>
      </c>
      <c r="F802" s="21" t="s">
        <v>1142</v>
      </c>
    </row>
    <row r="803" spans="1:6" x14ac:dyDescent="0.3">
      <c r="A803" s="11">
        <v>800</v>
      </c>
      <c r="B803" s="21" t="s">
        <v>1142</v>
      </c>
      <c r="C803" s="21">
        <v>0</v>
      </c>
      <c r="D803" s="21">
        <v>0</v>
      </c>
      <c r="E803" s="21" t="s">
        <v>1142</v>
      </c>
      <c r="F803" s="21" t="s">
        <v>1142</v>
      </c>
    </row>
    <row r="804" spans="1:6" x14ac:dyDescent="0.3">
      <c r="A804" s="11">
        <v>801</v>
      </c>
      <c r="B804" s="21" t="s">
        <v>1142</v>
      </c>
      <c r="C804" s="21">
        <v>0</v>
      </c>
      <c r="D804" s="21">
        <v>0</v>
      </c>
      <c r="E804" s="21" t="s">
        <v>1142</v>
      </c>
      <c r="F804" s="21" t="s">
        <v>1142</v>
      </c>
    </row>
    <row r="805" spans="1:6" x14ac:dyDescent="0.3">
      <c r="A805" s="11">
        <v>802</v>
      </c>
      <c r="B805" s="21" t="s">
        <v>1142</v>
      </c>
      <c r="C805" s="21">
        <v>0</v>
      </c>
      <c r="D805" s="21">
        <v>0</v>
      </c>
      <c r="E805" s="21" t="s">
        <v>1142</v>
      </c>
      <c r="F805" s="21" t="s">
        <v>1142</v>
      </c>
    </row>
    <row r="806" spans="1:6" x14ac:dyDescent="0.3">
      <c r="A806" s="11">
        <v>803</v>
      </c>
      <c r="B806" s="21" t="s">
        <v>1142</v>
      </c>
      <c r="C806" s="21">
        <v>0</v>
      </c>
      <c r="D806" s="21">
        <v>0</v>
      </c>
      <c r="E806" s="21" t="s">
        <v>1142</v>
      </c>
      <c r="F806" s="21" t="s">
        <v>1142</v>
      </c>
    </row>
    <row r="807" spans="1:6" x14ac:dyDescent="0.3">
      <c r="A807" s="11">
        <v>804</v>
      </c>
      <c r="B807" s="21" t="s">
        <v>1142</v>
      </c>
      <c r="C807" s="21">
        <v>0</v>
      </c>
      <c r="D807" s="21">
        <v>0</v>
      </c>
      <c r="E807" s="21" t="s">
        <v>1142</v>
      </c>
      <c r="F807" s="21" t="s">
        <v>1142</v>
      </c>
    </row>
    <row r="808" spans="1:6" x14ac:dyDescent="0.3">
      <c r="A808" s="11">
        <v>805</v>
      </c>
      <c r="B808" s="21" t="s">
        <v>1142</v>
      </c>
      <c r="C808" s="21">
        <v>0</v>
      </c>
      <c r="D808" s="21">
        <v>0</v>
      </c>
      <c r="E808" s="21" t="s">
        <v>1142</v>
      </c>
      <c r="F808" s="21" t="s">
        <v>1142</v>
      </c>
    </row>
    <row r="809" spans="1:6" x14ac:dyDescent="0.3">
      <c r="A809" s="11">
        <v>806</v>
      </c>
      <c r="B809" s="21" t="s">
        <v>1142</v>
      </c>
      <c r="C809" s="21">
        <v>0</v>
      </c>
      <c r="D809" s="21">
        <v>0</v>
      </c>
      <c r="E809" s="21" t="s">
        <v>1142</v>
      </c>
      <c r="F809" s="21" t="s">
        <v>1142</v>
      </c>
    </row>
    <row r="810" spans="1:6" x14ac:dyDescent="0.3">
      <c r="A810" s="11">
        <v>807</v>
      </c>
      <c r="B810" s="21" t="s">
        <v>1142</v>
      </c>
      <c r="C810" s="21">
        <v>0</v>
      </c>
      <c r="D810" s="21">
        <v>0</v>
      </c>
      <c r="E810" s="21" t="s">
        <v>1142</v>
      </c>
      <c r="F810" s="21" t="s">
        <v>1142</v>
      </c>
    </row>
    <row r="811" spans="1:6" x14ac:dyDescent="0.3">
      <c r="A811" s="11">
        <v>808</v>
      </c>
      <c r="B811" s="21" t="s">
        <v>1142</v>
      </c>
      <c r="C811" s="21">
        <v>0</v>
      </c>
      <c r="D811" s="21">
        <v>0</v>
      </c>
      <c r="E811" s="21" t="s">
        <v>1142</v>
      </c>
      <c r="F811" s="21" t="s">
        <v>1142</v>
      </c>
    </row>
    <row r="812" spans="1:6" x14ac:dyDescent="0.3">
      <c r="A812" s="11">
        <v>809</v>
      </c>
      <c r="B812" s="21" t="s">
        <v>1142</v>
      </c>
      <c r="C812" s="21">
        <v>0</v>
      </c>
      <c r="D812" s="21">
        <v>0</v>
      </c>
      <c r="E812" s="21" t="s">
        <v>1142</v>
      </c>
      <c r="F812" s="21" t="s">
        <v>1142</v>
      </c>
    </row>
    <row r="813" spans="1:6" x14ac:dyDescent="0.3">
      <c r="A813" s="11">
        <v>810</v>
      </c>
      <c r="B813" s="21" t="s">
        <v>1142</v>
      </c>
      <c r="C813" s="21">
        <v>0</v>
      </c>
      <c r="D813" s="21">
        <v>0</v>
      </c>
      <c r="E813" s="21" t="s">
        <v>1142</v>
      </c>
      <c r="F813" s="21" t="s">
        <v>1142</v>
      </c>
    </row>
    <row r="814" spans="1:6" x14ac:dyDescent="0.3">
      <c r="A814" s="11">
        <v>811</v>
      </c>
      <c r="B814" s="21" t="s">
        <v>1142</v>
      </c>
      <c r="C814" s="21">
        <v>0</v>
      </c>
      <c r="D814" s="21">
        <v>0</v>
      </c>
      <c r="E814" s="21" t="s">
        <v>1142</v>
      </c>
      <c r="F814" s="21" t="s">
        <v>1142</v>
      </c>
    </row>
    <row r="815" spans="1:6" x14ac:dyDescent="0.3">
      <c r="A815" s="11">
        <v>812</v>
      </c>
      <c r="B815" s="21" t="s">
        <v>1142</v>
      </c>
      <c r="C815" s="21">
        <v>0</v>
      </c>
      <c r="D815" s="21">
        <v>0</v>
      </c>
      <c r="E815" s="21" t="s">
        <v>1142</v>
      </c>
      <c r="F815" s="21" t="s">
        <v>1142</v>
      </c>
    </row>
    <row r="816" spans="1:6" x14ac:dyDescent="0.3">
      <c r="A816" s="11">
        <v>813</v>
      </c>
      <c r="B816" s="21" t="s">
        <v>1142</v>
      </c>
      <c r="C816" s="21">
        <v>0</v>
      </c>
      <c r="D816" s="21">
        <v>0</v>
      </c>
      <c r="E816" s="21" t="s">
        <v>1142</v>
      </c>
      <c r="F816" s="21" t="s">
        <v>1142</v>
      </c>
    </row>
    <row r="817" spans="1:6" x14ac:dyDescent="0.3">
      <c r="A817" s="11">
        <v>814</v>
      </c>
      <c r="B817" s="21" t="s">
        <v>1142</v>
      </c>
      <c r="C817" s="21">
        <v>0</v>
      </c>
      <c r="D817" s="21">
        <v>0</v>
      </c>
      <c r="E817" s="21" t="s">
        <v>1142</v>
      </c>
      <c r="F817" s="21" t="s">
        <v>1142</v>
      </c>
    </row>
    <row r="818" spans="1:6" x14ac:dyDescent="0.3">
      <c r="A818" s="11">
        <v>815</v>
      </c>
      <c r="B818" s="21" t="s">
        <v>1142</v>
      </c>
      <c r="C818" s="21">
        <v>0</v>
      </c>
      <c r="D818" s="21">
        <v>0</v>
      </c>
      <c r="E818" s="21" t="s">
        <v>1142</v>
      </c>
      <c r="F818" s="21" t="s">
        <v>1142</v>
      </c>
    </row>
    <row r="819" spans="1:6" x14ac:dyDescent="0.3">
      <c r="A819" s="11">
        <v>816</v>
      </c>
      <c r="B819" s="21" t="s">
        <v>1142</v>
      </c>
      <c r="C819" s="21">
        <v>0</v>
      </c>
      <c r="D819" s="21">
        <v>0</v>
      </c>
      <c r="E819" s="21" t="s">
        <v>1142</v>
      </c>
      <c r="F819" s="21" t="s">
        <v>1142</v>
      </c>
    </row>
    <row r="820" spans="1:6" x14ac:dyDescent="0.3">
      <c r="A820" s="11">
        <v>817</v>
      </c>
      <c r="B820" s="21" t="s">
        <v>1142</v>
      </c>
      <c r="C820" s="21">
        <v>0</v>
      </c>
      <c r="D820" s="21">
        <v>0</v>
      </c>
      <c r="E820" s="21" t="s">
        <v>1142</v>
      </c>
      <c r="F820" s="21" t="s">
        <v>1142</v>
      </c>
    </row>
    <row r="821" spans="1:6" x14ac:dyDescent="0.3">
      <c r="A821" s="11">
        <v>818</v>
      </c>
      <c r="B821" s="21" t="s">
        <v>1142</v>
      </c>
      <c r="C821" s="21">
        <v>0</v>
      </c>
      <c r="D821" s="21">
        <v>0</v>
      </c>
      <c r="E821" s="21" t="s">
        <v>1142</v>
      </c>
      <c r="F821" s="21" t="s">
        <v>1142</v>
      </c>
    </row>
    <row r="822" spans="1:6" x14ac:dyDescent="0.3">
      <c r="A822" s="11">
        <v>819</v>
      </c>
      <c r="B822" s="21" t="s">
        <v>1142</v>
      </c>
      <c r="C822" s="21">
        <v>0</v>
      </c>
      <c r="D822" s="21">
        <v>0</v>
      </c>
      <c r="E822" s="21" t="s">
        <v>1142</v>
      </c>
      <c r="F822" s="21" t="s">
        <v>1142</v>
      </c>
    </row>
    <row r="823" spans="1:6" x14ac:dyDescent="0.3">
      <c r="A823" s="11">
        <v>820</v>
      </c>
      <c r="B823" s="21" t="s">
        <v>1142</v>
      </c>
      <c r="C823" s="21">
        <v>0</v>
      </c>
      <c r="D823" s="21">
        <v>0</v>
      </c>
      <c r="E823" s="21" t="s">
        <v>1142</v>
      </c>
      <c r="F823" s="21" t="s">
        <v>1142</v>
      </c>
    </row>
    <row r="824" spans="1:6" x14ac:dyDescent="0.3">
      <c r="A824" s="11">
        <v>821</v>
      </c>
      <c r="B824" s="21" t="s">
        <v>1142</v>
      </c>
      <c r="C824" s="21">
        <v>0</v>
      </c>
      <c r="D824" s="21">
        <v>0</v>
      </c>
      <c r="E824" s="21" t="s">
        <v>1142</v>
      </c>
      <c r="F824" s="21" t="s">
        <v>1142</v>
      </c>
    </row>
    <row r="825" spans="1:6" x14ac:dyDescent="0.3">
      <c r="A825" s="11">
        <v>822</v>
      </c>
      <c r="B825" s="21" t="s">
        <v>1142</v>
      </c>
      <c r="C825" s="21">
        <v>0</v>
      </c>
      <c r="D825" s="21">
        <v>0</v>
      </c>
      <c r="E825" s="21" t="s">
        <v>1142</v>
      </c>
      <c r="F825" s="21" t="s">
        <v>1142</v>
      </c>
    </row>
    <row r="826" spans="1:6" x14ac:dyDescent="0.3">
      <c r="A826" s="11">
        <v>823</v>
      </c>
      <c r="B826" s="21" t="s">
        <v>1142</v>
      </c>
      <c r="C826" s="21">
        <v>0</v>
      </c>
      <c r="D826" s="21">
        <v>0</v>
      </c>
      <c r="E826" s="21" t="s">
        <v>1142</v>
      </c>
      <c r="F826" s="21" t="s">
        <v>1142</v>
      </c>
    </row>
    <row r="827" spans="1:6" x14ac:dyDescent="0.3">
      <c r="A827" s="11">
        <v>824</v>
      </c>
      <c r="B827" s="21" t="s">
        <v>1142</v>
      </c>
      <c r="C827" s="21">
        <v>0</v>
      </c>
      <c r="D827" s="21">
        <v>0</v>
      </c>
      <c r="E827" s="21" t="s">
        <v>1142</v>
      </c>
      <c r="F827" s="21" t="s">
        <v>1142</v>
      </c>
    </row>
    <row r="828" spans="1:6" x14ac:dyDescent="0.3">
      <c r="A828" s="11">
        <v>825</v>
      </c>
      <c r="B828" s="21" t="s">
        <v>1142</v>
      </c>
      <c r="C828" s="21">
        <v>0</v>
      </c>
      <c r="D828" s="21">
        <v>0</v>
      </c>
      <c r="E828" s="21" t="s">
        <v>1142</v>
      </c>
      <c r="F828" s="21" t="s">
        <v>1142</v>
      </c>
    </row>
    <row r="829" spans="1:6" x14ac:dyDescent="0.3">
      <c r="A829" s="11">
        <v>826</v>
      </c>
      <c r="B829" s="21" t="s">
        <v>1142</v>
      </c>
      <c r="C829" s="21">
        <v>0</v>
      </c>
      <c r="D829" s="21">
        <v>0</v>
      </c>
      <c r="E829" s="21" t="s">
        <v>1142</v>
      </c>
      <c r="F829" s="21" t="s">
        <v>1142</v>
      </c>
    </row>
    <row r="830" spans="1:6" x14ac:dyDescent="0.3">
      <c r="A830" s="11">
        <v>827</v>
      </c>
      <c r="B830" s="21" t="s">
        <v>1142</v>
      </c>
      <c r="C830" s="21">
        <v>0</v>
      </c>
      <c r="D830" s="21">
        <v>0</v>
      </c>
      <c r="E830" s="21" t="s">
        <v>1142</v>
      </c>
      <c r="F830" s="21" t="s">
        <v>1142</v>
      </c>
    </row>
    <row r="831" spans="1:6" x14ac:dyDescent="0.3">
      <c r="A831" s="11">
        <v>828</v>
      </c>
      <c r="B831" s="21" t="s">
        <v>1142</v>
      </c>
      <c r="C831" s="21">
        <v>0</v>
      </c>
      <c r="D831" s="21">
        <v>0</v>
      </c>
      <c r="E831" s="21" t="s">
        <v>1142</v>
      </c>
      <c r="F831" s="21" t="s">
        <v>1142</v>
      </c>
    </row>
    <row r="832" spans="1:6" x14ac:dyDescent="0.3">
      <c r="A832" s="11">
        <v>829</v>
      </c>
      <c r="B832" s="21" t="s">
        <v>1142</v>
      </c>
      <c r="C832" s="21">
        <v>0</v>
      </c>
      <c r="D832" s="21">
        <v>0</v>
      </c>
      <c r="E832" s="21" t="s">
        <v>1142</v>
      </c>
      <c r="F832" s="21" t="s">
        <v>1142</v>
      </c>
    </row>
    <row r="833" spans="1:6" x14ac:dyDescent="0.3">
      <c r="A833" s="11">
        <v>830</v>
      </c>
      <c r="B833" s="21" t="s">
        <v>1142</v>
      </c>
      <c r="C833" s="21">
        <v>0</v>
      </c>
      <c r="D833" s="21">
        <v>0</v>
      </c>
      <c r="E833" s="21" t="s">
        <v>1142</v>
      </c>
      <c r="F833" s="21" t="s">
        <v>1142</v>
      </c>
    </row>
    <row r="834" spans="1:6" x14ac:dyDescent="0.3">
      <c r="A834" s="11">
        <v>831</v>
      </c>
      <c r="B834" s="21" t="s">
        <v>1142</v>
      </c>
      <c r="C834" s="21">
        <v>0</v>
      </c>
      <c r="D834" s="21">
        <v>0</v>
      </c>
      <c r="E834" s="21" t="s">
        <v>1142</v>
      </c>
      <c r="F834" s="21" t="s">
        <v>1142</v>
      </c>
    </row>
    <row r="835" spans="1:6" x14ac:dyDescent="0.3">
      <c r="A835" s="11">
        <v>832</v>
      </c>
      <c r="B835" s="21" t="s">
        <v>1142</v>
      </c>
      <c r="C835" s="21">
        <v>0</v>
      </c>
      <c r="D835" s="21">
        <v>0</v>
      </c>
      <c r="E835" s="21" t="s">
        <v>1142</v>
      </c>
      <c r="F835" s="21" t="s">
        <v>1142</v>
      </c>
    </row>
    <row r="836" spans="1:6" x14ac:dyDescent="0.3">
      <c r="A836" s="11">
        <v>833</v>
      </c>
      <c r="B836" s="21" t="s">
        <v>1142</v>
      </c>
      <c r="C836" s="21">
        <v>0</v>
      </c>
      <c r="D836" s="21">
        <v>0</v>
      </c>
      <c r="E836" s="21" t="s">
        <v>1142</v>
      </c>
      <c r="F836" s="21" t="s">
        <v>1142</v>
      </c>
    </row>
    <row r="837" spans="1:6" x14ac:dyDescent="0.3">
      <c r="A837" s="11">
        <v>834</v>
      </c>
      <c r="B837" s="21" t="s">
        <v>1142</v>
      </c>
      <c r="C837" s="21">
        <v>0</v>
      </c>
      <c r="D837" s="21">
        <v>0</v>
      </c>
      <c r="E837" s="21" t="s">
        <v>1142</v>
      </c>
      <c r="F837" s="21" t="s">
        <v>1142</v>
      </c>
    </row>
    <row r="838" spans="1:6" x14ac:dyDescent="0.3">
      <c r="A838" s="11">
        <v>835</v>
      </c>
      <c r="B838" s="21" t="s">
        <v>1142</v>
      </c>
      <c r="C838" s="21">
        <v>0</v>
      </c>
      <c r="D838" s="21">
        <v>0</v>
      </c>
      <c r="E838" s="21" t="s">
        <v>1142</v>
      </c>
      <c r="F838" s="21" t="s">
        <v>1142</v>
      </c>
    </row>
    <row r="839" spans="1:6" x14ac:dyDescent="0.3">
      <c r="A839" s="11">
        <v>836</v>
      </c>
      <c r="B839" s="21" t="s">
        <v>1142</v>
      </c>
      <c r="C839" s="21">
        <v>0</v>
      </c>
      <c r="D839" s="21">
        <v>0</v>
      </c>
      <c r="E839" s="21" t="s">
        <v>1142</v>
      </c>
      <c r="F839" s="21" t="s">
        <v>1142</v>
      </c>
    </row>
    <row r="840" spans="1:6" x14ac:dyDescent="0.3">
      <c r="A840" s="11">
        <v>837</v>
      </c>
      <c r="B840" s="21" t="s">
        <v>1142</v>
      </c>
      <c r="C840" s="21">
        <v>0</v>
      </c>
      <c r="D840" s="21">
        <v>0</v>
      </c>
      <c r="E840" s="21" t="s">
        <v>1142</v>
      </c>
      <c r="F840" s="21" t="s">
        <v>1142</v>
      </c>
    </row>
    <row r="841" spans="1:6" x14ac:dyDescent="0.3">
      <c r="A841" s="11">
        <v>838</v>
      </c>
      <c r="B841" s="21" t="s">
        <v>1142</v>
      </c>
      <c r="C841" s="21">
        <v>0</v>
      </c>
      <c r="D841" s="21">
        <v>0</v>
      </c>
      <c r="E841" s="21" t="s">
        <v>1142</v>
      </c>
      <c r="F841" s="21" t="s">
        <v>1142</v>
      </c>
    </row>
    <row r="842" spans="1:6" x14ac:dyDescent="0.3">
      <c r="A842" s="11">
        <v>839</v>
      </c>
      <c r="B842" s="21" t="s">
        <v>1142</v>
      </c>
      <c r="C842" s="21">
        <v>0</v>
      </c>
      <c r="D842" s="21">
        <v>0</v>
      </c>
      <c r="E842" s="21" t="s">
        <v>1142</v>
      </c>
      <c r="F842" s="21" t="s">
        <v>1142</v>
      </c>
    </row>
    <row r="843" spans="1:6" x14ac:dyDescent="0.3">
      <c r="A843" s="11">
        <v>840</v>
      </c>
      <c r="B843" s="21" t="s">
        <v>1142</v>
      </c>
      <c r="C843" s="21">
        <v>0</v>
      </c>
      <c r="D843" s="21">
        <v>0</v>
      </c>
      <c r="E843" s="21" t="s">
        <v>1142</v>
      </c>
      <c r="F843" s="21" t="s">
        <v>1142</v>
      </c>
    </row>
    <row r="844" spans="1:6" x14ac:dyDescent="0.3">
      <c r="A844" s="11">
        <v>841</v>
      </c>
      <c r="B844" s="21" t="s">
        <v>1142</v>
      </c>
      <c r="C844" s="21">
        <v>0</v>
      </c>
      <c r="D844" s="21">
        <v>0</v>
      </c>
      <c r="E844" s="21" t="s">
        <v>1142</v>
      </c>
      <c r="F844" s="21" t="s">
        <v>1142</v>
      </c>
    </row>
    <row r="845" spans="1:6" x14ac:dyDescent="0.3">
      <c r="A845" s="11">
        <v>842</v>
      </c>
      <c r="B845" s="21" t="s">
        <v>1142</v>
      </c>
      <c r="C845" s="21">
        <v>0</v>
      </c>
      <c r="D845" s="21">
        <v>0</v>
      </c>
      <c r="E845" s="21" t="s">
        <v>1142</v>
      </c>
      <c r="F845" s="21" t="s">
        <v>1142</v>
      </c>
    </row>
    <row r="846" spans="1:6" x14ac:dyDescent="0.3">
      <c r="A846" s="11">
        <v>843</v>
      </c>
      <c r="B846" s="21" t="s">
        <v>1142</v>
      </c>
      <c r="C846" s="21">
        <v>0</v>
      </c>
      <c r="D846" s="21">
        <v>0</v>
      </c>
      <c r="E846" s="21" t="s">
        <v>1142</v>
      </c>
      <c r="F846" s="21" t="s">
        <v>1142</v>
      </c>
    </row>
    <row r="847" spans="1:6" x14ac:dyDescent="0.3">
      <c r="A847" s="11">
        <v>844</v>
      </c>
      <c r="B847" s="21" t="s">
        <v>1142</v>
      </c>
      <c r="C847" s="21">
        <v>0</v>
      </c>
      <c r="D847" s="21">
        <v>0</v>
      </c>
      <c r="E847" s="21" t="s">
        <v>1142</v>
      </c>
      <c r="F847" s="21" t="s">
        <v>1142</v>
      </c>
    </row>
    <row r="848" spans="1:6" x14ac:dyDescent="0.3">
      <c r="A848" s="11">
        <v>845</v>
      </c>
      <c r="B848" s="21" t="s">
        <v>1142</v>
      </c>
      <c r="C848" s="21">
        <v>0</v>
      </c>
      <c r="D848" s="21">
        <v>0</v>
      </c>
      <c r="E848" s="21" t="s">
        <v>1142</v>
      </c>
      <c r="F848" s="21" t="s">
        <v>1142</v>
      </c>
    </row>
    <row r="849" spans="1:6" x14ac:dyDescent="0.3">
      <c r="A849" s="11">
        <v>846</v>
      </c>
      <c r="B849" s="21" t="s">
        <v>1142</v>
      </c>
      <c r="C849" s="21">
        <v>0</v>
      </c>
      <c r="D849" s="21">
        <v>0</v>
      </c>
      <c r="E849" s="21" t="s">
        <v>1142</v>
      </c>
      <c r="F849" s="21" t="s">
        <v>1142</v>
      </c>
    </row>
    <row r="850" spans="1:6" x14ac:dyDescent="0.3">
      <c r="A850" s="11">
        <v>847</v>
      </c>
      <c r="B850" s="21" t="s">
        <v>1142</v>
      </c>
      <c r="C850" s="21">
        <v>0</v>
      </c>
      <c r="D850" s="21">
        <v>0</v>
      </c>
      <c r="E850" s="21" t="s">
        <v>1142</v>
      </c>
      <c r="F850" s="21" t="s">
        <v>1142</v>
      </c>
    </row>
    <row r="851" spans="1:6" x14ac:dyDescent="0.3">
      <c r="A851" s="11">
        <v>848</v>
      </c>
      <c r="B851" s="21" t="s">
        <v>1142</v>
      </c>
      <c r="C851" s="21">
        <v>0</v>
      </c>
      <c r="D851" s="21">
        <v>0</v>
      </c>
      <c r="E851" s="21" t="s">
        <v>1142</v>
      </c>
      <c r="F851" s="21" t="s">
        <v>1142</v>
      </c>
    </row>
    <row r="852" spans="1:6" x14ac:dyDescent="0.3">
      <c r="A852" s="11">
        <v>849</v>
      </c>
      <c r="B852" s="21" t="s">
        <v>1142</v>
      </c>
      <c r="C852" s="21">
        <v>0</v>
      </c>
      <c r="D852" s="21">
        <v>0</v>
      </c>
      <c r="E852" s="21" t="s">
        <v>1142</v>
      </c>
      <c r="F852" s="21" t="s">
        <v>1142</v>
      </c>
    </row>
    <row r="853" spans="1:6" x14ac:dyDescent="0.3">
      <c r="A853" s="11">
        <v>850</v>
      </c>
      <c r="B853" s="21" t="s">
        <v>1142</v>
      </c>
      <c r="C853" s="21">
        <v>0</v>
      </c>
      <c r="D853" s="21">
        <v>0</v>
      </c>
      <c r="E853" s="21" t="s">
        <v>1142</v>
      </c>
      <c r="F853" s="21" t="s">
        <v>1142</v>
      </c>
    </row>
    <row r="854" spans="1:6" x14ac:dyDescent="0.3">
      <c r="A854" s="11">
        <v>851</v>
      </c>
      <c r="B854" s="21" t="s">
        <v>1142</v>
      </c>
      <c r="C854" s="21">
        <v>0</v>
      </c>
      <c r="D854" s="21">
        <v>0</v>
      </c>
      <c r="E854" s="21" t="s">
        <v>1142</v>
      </c>
      <c r="F854" s="21" t="s">
        <v>1142</v>
      </c>
    </row>
    <row r="855" spans="1:6" x14ac:dyDescent="0.3">
      <c r="A855" s="11">
        <v>852</v>
      </c>
      <c r="B855" s="21" t="s">
        <v>1142</v>
      </c>
      <c r="C855" s="21">
        <v>0</v>
      </c>
      <c r="D855" s="21">
        <v>0</v>
      </c>
      <c r="E855" s="21" t="s">
        <v>1142</v>
      </c>
      <c r="F855" s="21" t="s">
        <v>1142</v>
      </c>
    </row>
    <row r="856" spans="1:6" x14ac:dyDescent="0.3">
      <c r="A856" s="11">
        <v>853</v>
      </c>
      <c r="B856" s="21" t="s">
        <v>1142</v>
      </c>
      <c r="C856" s="21">
        <v>0</v>
      </c>
      <c r="D856" s="21">
        <v>0</v>
      </c>
      <c r="E856" s="21" t="s">
        <v>1142</v>
      </c>
      <c r="F856" s="21" t="s">
        <v>1142</v>
      </c>
    </row>
    <row r="857" spans="1:6" x14ac:dyDescent="0.3">
      <c r="A857" s="11">
        <v>854</v>
      </c>
      <c r="B857" s="21" t="s">
        <v>1142</v>
      </c>
      <c r="C857" s="21">
        <v>0</v>
      </c>
      <c r="D857" s="21">
        <v>0</v>
      </c>
      <c r="E857" s="21" t="s">
        <v>1142</v>
      </c>
      <c r="F857" s="21" t="s">
        <v>1142</v>
      </c>
    </row>
    <row r="858" spans="1:6" x14ac:dyDescent="0.3">
      <c r="A858" s="11">
        <v>855</v>
      </c>
      <c r="B858" s="21" t="s">
        <v>1142</v>
      </c>
      <c r="C858" s="21">
        <v>0</v>
      </c>
      <c r="D858" s="21">
        <v>0</v>
      </c>
      <c r="E858" s="21" t="s">
        <v>1142</v>
      </c>
      <c r="F858" s="21" t="s">
        <v>1142</v>
      </c>
    </row>
    <row r="859" spans="1:6" x14ac:dyDescent="0.3">
      <c r="A859" s="11">
        <v>856</v>
      </c>
      <c r="B859" s="21" t="s">
        <v>1142</v>
      </c>
      <c r="C859" s="21">
        <v>0</v>
      </c>
      <c r="D859" s="21">
        <v>0</v>
      </c>
      <c r="E859" s="21" t="s">
        <v>1142</v>
      </c>
      <c r="F859" s="21" t="s">
        <v>1142</v>
      </c>
    </row>
    <row r="860" spans="1:6" x14ac:dyDescent="0.3">
      <c r="A860" s="11">
        <v>857</v>
      </c>
      <c r="B860" s="21" t="s">
        <v>1142</v>
      </c>
      <c r="C860" s="21">
        <v>0</v>
      </c>
      <c r="D860" s="21">
        <v>0</v>
      </c>
      <c r="E860" s="21" t="s">
        <v>1142</v>
      </c>
      <c r="F860" s="21" t="s">
        <v>1142</v>
      </c>
    </row>
    <row r="861" spans="1:6" x14ac:dyDescent="0.3">
      <c r="A861" s="11">
        <v>858</v>
      </c>
      <c r="B861" s="21" t="s">
        <v>1142</v>
      </c>
      <c r="C861" s="21">
        <v>0</v>
      </c>
      <c r="D861" s="21">
        <v>0</v>
      </c>
      <c r="E861" s="21" t="s">
        <v>1142</v>
      </c>
      <c r="F861" s="21" t="s">
        <v>1142</v>
      </c>
    </row>
    <row r="862" spans="1:6" x14ac:dyDescent="0.3">
      <c r="A862" s="11">
        <v>859</v>
      </c>
      <c r="B862" s="21" t="s">
        <v>1142</v>
      </c>
      <c r="C862" s="21">
        <v>0</v>
      </c>
      <c r="D862" s="21">
        <v>0</v>
      </c>
      <c r="E862" s="21" t="s">
        <v>1142</v>
      </c>
      <c r="F862" s="21" t="s">
        <v>1142</v>
      </c>
    </row>
    <row r="863" spans="1:6" x14ac:dyDescent="0.3">
      <c r="A863" s="11">
        <v>860</v>
      </c>
      <c r="B863" s="21" t="s">
        <v>1142</v>
      </c>
      <c r="C863" s="21">
        <v>0</v>
      </c>
      <c r="D863" s="21">
        <v>0</v>
      </c>
      <c r="E863" s="21" t="s">
        <v>1142</v>
      </c>
      <c r="F863" s="21" t="s">
        <v>1142</v>
      </c>
    </row>
    <row r="864" spans="1:6" x14ac:dyDescent="0.3">
      <c r="A864" s="11">
        <v>861</v>
      </c>
      <c r="B864" s="21" t="s">
        <v>1142</v>
      </c>
      <c r="C864" s="21">
        <v>0</v>
      </c>
      <c r="D864" s="21">
        <v>0</v>
      </c>
      <c r="E864" s="21" t="s">
        <v>1142</v>
      </c>
      <c r="F864" s="21" t="s">
        <v>1142</v>
      </c>
    </row>
    <row r="865" spans="1:6" x14ac:dyDescent="0.3">
      <c r="A865" s="11">
        <v>862</v>
      </c>
      <c r="B865" s="21" t="s">
        <v>1142</v>
      </c>
      <c r="C865" s="21">
        <v>0</v>
      </c>
      <c r="D865" s="21">
        <v>0</v>
      </c>
      <c r="E865" s="21" t="s">
        <v>1142</v>
      </c>
      <c r="F865" s="21" t="s">
        <v>1142</v>
      </c>
    </row>
    <row r="866" spans="1:6" x14ac:dyDescent="0.3">
      <c r="A866" s="11">
        <v>863</v>
      </c>
      <c r="B866" s="21" t="s">
        <v>1142</v>
      </c>
      <c r="C866" s="21">
        <v>0</v>
      </c>
      <c r="D866" s="21">
        <v>0</v>
      </c>
      <c r="E866" s="21" t="s">
        <v>1142</v>
      </c>
      <c r="F866" s="21" t="s">
        <v>1142</v>
      </c>
    </row>
    <row r="867" spans="1:6" x14ac:dyDescent="0.3">
      <c r="A867" s="11">
        <v>864</v>
      </c>
      <c r="B867" s="21" t="s">
        <v>1142</v>
      </c>
      <c r="C867" s="21">
        <v>0</v>
      </c>
      <c r="D867" s="21">
        <v>0</v>
      </c>
      <c r="E867" s="21" t="s">
        <v>1142</v>
      </c>
      <c r="F867" s="21" t="s">
        <v>1142</v>
      </c>
    </row>
    <row r="868" spans="1:6" x14ac:dyDescent="0.3">
      <c r="A868" s="11">
        <v>865</v>
      </c>
      <c r="B868" s="21" t="s">
        <v>1142</v>
      </c>
      <c r="C868" s="21">
        <v>0</v>
      </c>
      <c r="D868" s="21">
        <v>0</v>
      </c>
      <c r="E868" s="21" t="s">
        <v>1142</v>
      </c>
      <c r="F868" s="21" t="s">
        <v>1142</v>
      </c>
    </row>
    <row r="869" spans="1:6" x14ac:dyDescent="0.3">
      <c r="A869" s="11">
        <v>866</v>
      </c>
      <c r="B869" s="21" t="s">
        <v>1142</v>
      </c>
      <c r="C869" s="21">
        <v>0</v>
      </c>
      <c r="D869" s="21">
        <v>0</v>
      </c>
      <c r="E869" s="21" t="s">
        <v>1142</v>
      </c>
      <c r="F869" s="21" t="s">
        <v>1142</v>
      </c>
    </row>
    <row r="870" spans="1:6" x14ac:dyDescent="0.3">
      <c r="A870" s="11">
        <v>867</v>
      </c>
      <c r="B870" s="21" t="s">
        <v>1142</v>
      </c>
      <c r="C870" s="21">
        <v>0</v>
      </c>
      <c r="D870" s="21">
        <v>0</v>
      </c>
      <c r="E870" s="21" t="s">
        <v>1142</v>
      </c>
      <c r="F870" s="21" t="s">
        <v>1142</v>
      </c>
    </row>
    <row r="871" spans="1:6" x14ac:dyDescent="0.3">
      <c r="A871" s="11">
        <v>868</v>
      </c>
      <c r="B871" s="21" t="s">
        <v>1142</v>
      </c>
      <c r="C871" s="21">
        <v>0</v>
      </c>
      <c r="D871" s="21">
        <v>0</v>
      </c>
      <c r="E871" s="21" t="s">
        <v>1142</v>
      </c>
      <c r="F871" s="21" t="s">
        <v>1142</v>
      </c>
    </row>
    <row r="872" spans="1:6" x14ac:dyDescent="0.3">
      <c r="A872" s="11">
        <v>869</v>
      </c>
      <c r="B872" s="21" t="s">
        <v>1142</v>
      </c>
      <c r="C872" s="21">
        <v>0</v>
      </c>
      <c r="D872" s="21">
        <v>0</v>
      </c>
      <c r="E872" s="21" t="s">
        <v>1142</v>
      </c>
      <c r="F872" s="21" t="s">
        <v>1142</v>
      </c>
    </row>
    <row r="873" spans="1:6" x14ac:dyDescent="0.3">
      <c r="A873" s="11">
        <v>870</v>
      </c>
      <c r="B873" s="21" t="s">
        <v>1142</v>
      </c>
      <c r="C873" s="21">
        <v>0</v>
      </c>
      <c r="D873" s="21">
        <v>0</v>
      </c>
      <c r="E873" s="21" t="s">
        <v>1142</v>
      </c>
      <c r="F873" s="21" t="s">
        <v>1142</v>
      </c>
    </row>
    <row r="874" spans="1:6" x14ac:dyDescent="0.3">
      <c r="A874" s="11">
        <v>871</v>
      </c>
      <c r="B874" s="21" t="s">
        <v>1142</v>
      </c>
      <c r="C874" s="21">
        <v>0</v>
      </c>
      <c r="D874" s="21">
        <v>0</v>
      </c>
      <c r="E874" s="21" t="s">
        <v>1142</v>
      </c>
      <c r="F874" s="21" t="s">
        <v>1142</v>
      </c>
    </row>
    <row r="875" spans="1:6" x14ac:dyDescent="0.3">
      <c r="A875" s="11">
        <v>872</v>
      </c>
      <c r="B875" s="21" t="s">
        <v>1142</v>
      </c>
      <c r="C875" s="21">
        <v>0</v>
      </c>
      <c r="D875" s="21">
        <v>0</v>
      </c>
      <c r="E875" s="21" t="s">
        <v>1142</v>
      </c>
      <c r="F875" s="21" t="s">
        <v>1142</v>
      </c>
    </row>
    <row r="876" spans="1:6" x14ac:dyDescent="0.3">
      <c r="A876" s="11">
        <v>873</v>
      </c>
      <c r="B876" s="21" t="s">
        <v>1142</v>
      </c>
      <c r="C876" s="21">
        <v>0</v>
      </c>
      <c r="D876" s="21">
        <v>0</v>
      </c>
      <c r="E876" s="21" t="s">
        <v>1142</v>
      </c>
      <c r="F876" s="21" t="s">
        <v>1142</v>
      </c>
    </row>
    <row r="877" spans="1:6" x14ac:dyDescent="0.3">
      <c r="A877" s="11">
        <v>874</v>
      </c>
      <c r="B877" s="21" t="s">
        <v>1142</v>
      </c>
      <c r="C877" s="21">
        <v>0</v>
      </c>
      <c r="D877" s="21">
        <v>0</v>
      </c>
      <c r="E877" s="21" t="s">
        <v>1142</v>
      </c>
      <c r="F877" s="21" t="s">
        <v>1142</v>
      </c>
    </row>
    <row r="878" spans="1:6" x14ac:dyDescent="0.3">
      <c r="A878" s="11">
        <v>875</v>
      </c>
      <c r="B878" s="21" t="s">
        <v>1142</v>
      </c>
      <c r="C878" s="21">
        <v>0</v>
      </c>
      <c r="D878" s="21">
        <v>0</v>
      </c>
      <c r="E878" s="21" t="s">
        <v>1142</v>
      </c>
      <c r="F878" s="21" t="s">
        <v>1142</v>
      </c>
    </row>
    <row r="879" spans="1:6" x14ac:dyDescent="0.3">
      <c r="A879" s="11">
        <v>876</v>
      </c>
      <c r="B879" s="21" t="s">
        <v>1142</v>
      </c>
      <c r="C879" s="21">
        <v>0</v>
      </c>
      <c r="D879" s="21">
        <v>0</v>
      </c>
      <c r="E879" s="21" t="s">
        <v>1142</v>
      </c>
      <c r="F879" s="21" t="s">
        <v>1142</v>
      </c>
    </row>
    <row r="880" spans="1:6" x14ac:dyDescent="0.3">
      <c r="A880" s="11">
        <v>877</v>
      </c>
      <c r="B880" s="21" t="s">
        <v>1142</v>
      </c>
      <c r="C880" s="21">
        <v>0</v>
      </c>
      <c r="D880" s="21">
        <v>0</v>
      </c>
      <c r="E880" s="21" t="s">
        <v>1142</v>
      </c>
      <c r="F880" s="21" t="s">
        <v>1142</v>
      </c>
    </row>
    <row r="881" spans="1:6" x14ac:dyDescent="0.3">
      <c r="A881" s="11">
        <v>878</v>
      </c>
      <c r="B881" s="21" t="s">
        <v>1142</v>
      </c>
      <c r="C881" s="21">
        <v>0</v>
      </c>
      <c r="D881" s="21">
        <v>0</v>
      </c>
      <c r="E881" s="21" t="s">
        <v>1142</v>
      </c>
      <c r="F881" s="21" t="s">
        <v>1142</v>
      </c>
    </row>
    <row r="882" spans="1:6" x14ac:dyDescent="0.3">
      <c r="A882" s="11">
        <v>879</v>
      </c>
      <c r="B882" s="21" t="s">
        <v>1142</v>
      </c>
      <c r="C882" s="21">
        <v>0</v>
      </c>
      <c r="D882" s="21">
        <v>0</v>
      </c>
      <c r="E882" s="21" t="s">
        <v>1142</v>
      </c>
      <c r="F882" s="21" t="s">
        <v>1142</v>
      </c>
    </row>
    <row r="883" spans="1:6" x14ac:dyDescent="0.3">
      <c r="A883" s="11">
        <v>880</v>
      </c>
      <c r="B883" s="21" t="s">
        <v>1142</v>
      </c>
      <c r="C883" s="21">
        <v>0</v>
      </c>
      <c r="D883" s="21">
        <v>0</v>
      </c>
      <c r="E883" s="21" t="s">
        <v>1142</v>
      </c>
      <c r="F883" s="21" t="s">
        <v>1142</v>
      </c>
    </row>
    <row r="884" spans="1:6" x14ac:dyDescent="0.3">
      <c r="A884" s="11">
        <v>881</v>
      </c>
      <c r="B884" s="21" t="s">
        <v>1142</v>
      </c>
      <c r="C884" s="21">
        <v>0</v>
      </c>
      <c r="D884" s="21">
        <v>0</v>
      </c>
      <c r="E884" s="21" t="s">
        <v>1142</v>
      </c>
      <c r="F884" s="21" t="s">
        <v>1142</v>
      </c>
    </row>
    <row r="885" spans="1:6" x14ac:dyDescent="0.3">
      <c r="A885" s="11">
        <v>882</v>
      </c>
      <c r="B885" s="21" t="s">
        <v>1142</v>
      </c>
      <c r="C885" s="21">
        <v>0</v>
      </c>
      <c r="D885" s="21">
        <v>0</v>
      </c>
      <c r="E885" s="21" t="s">
        <v>1142</v>
      </c>
      <c r="F885" s="21" t="s">
        <v>1142</v>
      </c>
    </row>
    <row r="886" spans="1:6" x14ac:dyDescent="0.3">
      <c r="A886" s="11">
        <v>883</v>
      </c>
      <c r="B886" s="21" t="s">
        <v>1142</v>
      </c>
      <c r="C886" s="21">
        <v>0</v>
      </c>
      <c r="D886" s="21">
        <v>0</v>
      </c>
      <c r="E886" s="21" t="s">
        <v>1142</v>
      </c>
      <c r="F886" s="21" t="s">
        <v>1142</v>
      </c>
    </row>
    <row r="887" spans="1:6" x14ac:dyDescent="0.3">
      <c r="A887" s="11">
        <v>884</v>
      </c>
      <c r="B887" s="21" t="s">
        <v>1142</v>
      </c>
      <c r="C887" s="21">
        <v>0</v>
      </c>
      <c r="D887" s="21">
        <v>0</v>
      </c>
      <c r="E887" s="21" t="s">
        <v>1142</v>
      </c>
      <c r="F887" s="21" t="s">
        <v>1142</v>
      </c>
    </row>
    <row r="888" spans="1:6" x14ac:dyDescent="0.3">
      <c r="A888" s="11">
        <v>885</v>
      </c>
      <c r="B888" s="21" t="s">
        <v>1142</v>
      </c>
      <c r="C888" s="21">
        <v>0</v>
      </c>
      <c r="D888" s="21">
        <v>0</v>
      </c>
      <c r="E888" s="21" t="s">
        <v>1142</v>
      </c>
      <c r="F888" s="21" t="s">
        <v>1142</v>
      </c>
    </row>
    <row r="889" spans="1:6" x14ac:dyDescent="0.3">
      <c r="A889" s="11">
        <v>886</v>
      </c>
      <c r="B889" s="21" t="s">
        <v>1142</v>
      </c>
      <c r="C889" s="21">
        <v>0</v>
      </c>
      <c r="D889" s="21">
        <v>0</v>
      </c>
      <c r="E889" s="21" t="s">
        <v>1142</v>
      </c>
      <c r="F889" s="21" t="s">
        <v>1142</v>
      </c>
    </row>
    <row r="890" spans="1:6" x14ac:dyDescent="0.3">
      <c r="A890" s="11">
        <v>887</v>
      </c>
      <c r="B890" s="21" t="s">
        <v>1142</v>
      </c>
      <c r="C890" s="21">
        <v>0</v>
      </c>
      <c r="D890" s="21">
        <v>0</v>
      </c>
      <c r="E890" s="21" t="s">
        <v>1142</v>
      </c>
      <c r="F890" s="21" t="s">
        <v>1142</v>
      </c>
    </row>
    <row r="891" spans="1:6" x14ac:dyDescent="0.3">
      <c r="A891" s="11">
        <v>888</v>
      </c>
      <c r="B891" s="21" t="s">
        <v>1142</v>
      </c>
      <c r="C891" s="21">
        <v>0</v>
      </c>
      <c r="D891" s="21">
        <v>0</v>
      </c>
      <c r="E891" s="21" t="s">
        <v>1142</v>
      </c>
      <c r="F891" s="21" t="s">
        <v>1142</v>
      </c>
    </row>
    <row r="892" spans="1:6" x14ac:dyDescent="0.3">
      <c r="A892" s="11">
        <v>889</v>
      </c>
      <c r="B892" s="21" t="s">
        <v>1142</v>
      </c>
      <c r="C892" s="21">
        <v>0</v>
      </c>
      <c r="D892" s="21">
        <v>0</v>
      </c>
      <c r="E892" s="21" t="s">
        <v>1142</v>
      </c>
      <c r="F892" s="21" t="s">
        <v>1142</v>
      </c>
    </row>
    <row r="893" spans="1:6" x14ac:dyDescent="0.3">
      <c r="A893" s="11">
        <v>890</v>
      </c>
      <c r="B893" s="21" t="s">
        <v>1142</v>
      </c>
      <c r="C893" s="21">
        <v>0</v>
      </c>
      <c r="D893" s="21">
        <v>0</v>
      </c>
      <c r="E893" s="21" t="s">
        <v>1142</v>
      </c>
      <c r="F893" s="21" t="s">
        <v>1142</v>
      </c>
    </row>
    <row r="894" spans="1:6" x14ac:dyDescent="0.3">
      <c r="A894" s="11">
        <v>891</v>
      </c>
      <c r="B894" s="21" t="s">
        <v>1142</v>
      </c>
      <c r="C894" s="21">
        <v>0</v>
      </c>
      <c r="D894" s="21">
        <v>0</v>
      </c>
      <c r="E894" s="21" t="s">
        <v>1142</v>
      </c>
      <c r="F894" s="21" t="s">
        <v>1142</v>
      </c>
    </row>
    <row r="895" spans="1:6" x14ac:dyDescent="0.3">
      <c r="A895" s="11">
        <v>892</v>
      </c>
      <c r="B895" s="21" t="s">
        <v>1142</v>
      </c>
      <c r="C895" s="21">
        <v>0</v>
      </c>
      <c r="D895" s="21">
        <v>0</v>
      </c>
      <c r="E895" s="21" t="s">
        <v>1142</v>
      </c>
      <c r="F895" s="21" t="s">
        <v>1142</v>
      </c>
    </row>
    <row r="896" spans="1:6" x14ac:dyDescent="0.3">
      <c r="A896" s="11">
        <v>893</v>
      </c>
      <c r="B896" s="21" t="s">
        <v>1142</v>
      </c>
      <c r="C896" s="21">
        <v>0</v>
      </c>
      <c r="D896" s="21">
        <v>0</v>
      </c>
      <c r="E896" s="21" t="s">
        <v>1142</v>
      </c>
      <c r="F896" s="21" t="s">
        <v>1142</v>
      </c>
    </row>
    <row r="897" spans="1:6" x14ac:dyDescent="0.3">
      <c r="A897" s="11">
        <v>894</v>
      </c>
      <c r="B897" s="21" t="s">
        <v>1142</v>
      </c>
      <c r="C897" s="21">
        <v>0</v>
      </c>
      <c r="D897" s="21">
        <v>0</v>
      </c>
      <c r="E897" s="21" t="s">
        <v>1142</v>
      </c>
      <c r="F897" s="21" t="s">
        <v>1142</v>
      </c>
    </row>
    <row r="898" spans="1:6" x14ac:dyDescent="0.3">
      <c r="A898" s="11">
        <v>895</v>
      </c>
      <c r="B898" s="21" t="s">
        <v>1142</v>
      </c>
      <c r="C898" s="21">
        <v>0</v>
      </c>
      <c r="D898" s="21">
        <v>0</v>
      </c>
      <c r="E898" s="21" t="s">
        <v>1142</v>
      </c>
      <c r="F898" s="21" t="s">
        <v>1142</v>
      </c>
    </row>
    <row r="899" spans="1:6" x14ac:dyDescent="0.3">
      <c r="A899" s="11">
        <v>896</v>
      </c>
      <c r="B899" s="21" t="s">
        <v>1142</v>
      </c>
      <c r="C899" s="21">
        <v>0</v>
      </c>
      <c r="D899" s="21">
        <v>0</v>
      </c>
      <c r="E899" s="21" t="s">
        <v>1142</v>
      </c>
      <c r="F899" s="21" t="s">
        <v>1142</v>
      </c>
    </row>
    <row r="900" spans="1:6" x14ac:dyDescent="0.3">
      <c r="A900" s="11">
        <v>897</v>
      </c>
      <c r="B900" s="21" t="s">
        <v>1142</v>
      </c>
      <c r="C900" s="21">
        <v>0</v>
      </c>
      <c r="D900" s="21">
        <v>0</v>
      </c>
      <c r="E900" s="21" t="s">
        <v>1142</v>
      </c>
      <c r="F900" s="21" t="s">
        <v>1142</v>
      </c>
    </row>
    <row r="901" spans="1:6" x14ac:dyDescent="0.3">
      <c r="A901" s="11">
        <v>898</v>
      </c>
      <c r="B901" s="21" t="s">
        <v>1142</v>
      </c>
      <c r="C901" s="21">
        <v>0</v>
      </c>
      <c r="D901" s="21">
        <v>0</v>
      </c>
      <c r="E901" s="21" t="s">
        <v>1142</v>
      </c>
      <c r="F901" s="21" t="s">
        <v>1142</v>
      </c>
    </row>
    <row r="902" spans="1:6" x14ac:dyDescent="0.3">
      <c r="A902" s="11">
        <v>899</v>
      </c>
      <c r="B902" s="21" t="s">
        <v>1142</v>
      </c>
      <c r="C902" s="21">
        <v>0</v>
      </c>
      <c r="D902" s="21">
        <v>0</v>
      </c>
      <c r="E902" s="21" t="s">
        <v>1142</v>
      </c>
      <c r="F902" s="21" t="s">
        <v>1142</v>
      </c>
    </row>
    <row r="903" spans="1:6" x14ac:dyDescent="0.3">
      <c r="A903" s="11">
        <v>900</v>
      </c>
      <c r="B903" s="21" t="s">
        <v>1142</v>
      </c>
      <c r="C903" s="21">
        <v>0</v>
      </c>
      <c r="D903" s="21">
        <v>0</v>
      </c>
      <c r="E903" s="21" t="s">
        <v>1142</v>
      </c>
      <c r="F903" s="21" t="s">
        <v>1142</v>
      </c>
    </row>
    <row r="904" spans="1:6" x14ac:dyDescent="0.3">
      <c r="A904" s="11">
        <v>901</v>
      </c>
      <c r="B904" s="21" t="s">
        <v>1142</v>
      </c>
      <c r="C904" s="21">
        <v>0</v>
      </c>
      <c r="D904" s="21">
        <v>0</v>
      </c>
      <c r="E904" s="21" t="s">
        <v>1142</v>
      </c>
      <c r="F904" s="21" t="s">
        <v>1142</v>
      </c>
    </row>
    <row r="905" spans="1:6" x14ac:dyDescent="0.3">
      <c r="A905" s="11">
        <v>902</v>
      </c>
      <c r="B905" s="21" t="s">
        <v>1142</v>
      </c>
      <c r="C905" s="21">
        <v>0</v>
      </c>
      <c r="D905" s="21">
        <v>0</v>
      </c>
      <c r="E905" s="21" t="s">
        <v>1142</v>
      </c>
      <c r="F905" s="21" t="s">
        <v>1142</v>
      </c>
    </row>
    <row r="906" spans="1:6" x14ac:dyDescent="0.3">
      <c r="A906" s="11">
        <v>903</v>
      </c>
      <c r="B906" s="21" t="s">
        <v>1142</v>
      </c>
      <c r="C906" s="21">
        <v>0</v>
      </c>
      <c r="D906" s="21">
        <v>0</v>
      </c>
      <c r="E906" s="21" t="s">
        <v>1142</v>
      </c>
      <c r="F906" s="21" t="s">
        <v>1142</v>
      </c>
    </row>
    <row r="907" spans="1:6" x14ac:dyDescent="0.3">
      <c r="A907" s="11">
        <v>904</v>
      </c>
      <c r="B907" s="21" t="s">
        <v>1142</v>
      </c>
      <c r="C907" s="21">
        <v>0</v>
      </c>
      <c r="D907" s="21">
        <v>0</v>
      </c>
      <c r="E907" s="21" t="s">
        <v>1142</v>
      </c>
      <c r="F907" s="21" t="s">
        <v>1142</v>
      </c>
    </row>
    <row r="908" spans="1:6" x14ac:dyDescent="0.3">
      <c r="A908" s="11">
        <v>905</v>
      </c>
      <c r="B908" s="21" t="s">
        <v>1142</v>
      </c>
      <c r="C908" s="21">
        <v>0</v>
      </c>
      <c r="D908" s="21">
        <v>0</v>
      </c>
      <c r="E908" s="21" t="s">
        <v>1142</v>
      </c>
      <c r="F908" s="21" t="s">
        <v>1142</v>
      </c>
    </row>
    <row r="909" spans="1:6" x14ac:dyDescent="0.3">
      <c r="A909" s="11">
        <v>906</v>
      </c>
      <c r="B909" s="21" t="s">
        <v>1142</v>
      </c>
      <c r="C909" s="21">
        <v>0</v>
      </c>
      <c r="D909" s="21">
        <v>0</v>
      </c>
      <c r="E909" s="21" t="s">
        <v>1142</v>
      </c>
      <c r="F909" s="21" t="s">
        <v>1142</v>
      </c>
    </row>
    <row r="910" spans="1:6" x14ac:dyDescent="0.3">
      <c r="A910" s="11">
        <v>907</v>
      </c>
      <c r="B910" s="21" t="s">
        <v>1142</v>
      </c>
      <c r="C910" s="21">
        <v>0</v>
      </c>
      <c r="D910" s="21">
        <v>0</v>
      </c>
      <c r="E910" s="21" t="s">
        <v>1142</v>
      </c>
      <c r="F910" s="21" t="s">
        <v>1142</v>
      </c>
    </row>
    <row r="911" spans="1:6" x14ac:dyDescent="0.3">
      <c r="A911" s="11">
        <v>908</v>
      </c>
      <c r="B911" s="21" t="s">
        <v>1142</v>
      </c>
      <c r="C911" s="21">
        <v>0</v>
      </c>
      <c r="D911" s="21">
        <v>0</v>
      </c>
      <c r="E911" s="21" t="s">
        <v>1142</v>
      </c>
      <c r="F911" s="21" t="s">
        <v>1142</v>
      </c>
    </row>
    <row r="912" spans="1:6" x14ac:dyDescent="0.3">
      <c r="A912" s="11">
        <v>909</v>
      </c>
      <c r="B912" s="21" t="s">
        <v>1142</v>
      </c>
      <c r="C912" s="21">
        <v>0</v>
      </c>
      <c r="D912" s="21">
        <v>0</v>
      </c>
      <c r="E912" s="21" t="s">
        <v>1142</v>
      </c>
      <c r="F912" s="21" t="s">
        <v>1142</v>
      </c>
    </row>
    <row r="913" spans="1:6" x14ac:dyDescent="0.3">
      <c r="A913" s="11">
        <v>910</v>
      </c>
      <c r="B913" s="21" t="s">
        <v>1142</v>
      </c>
      <c r="C913" s="21">
        <v>0</v>
      </c>
      <c r="D913" s="21">
        <v>0</v>
      </c>
      <c r="E913" s="21" t="s">
        <v>1142</v>
      </c>
      <c r="F913" s="21" t="s">
        <v>1142</v>
      </c>
    </row>
    <row r="914" spans="1:6" x14ac:dyDescent="0.3">
      <c r="A914" s="11">
        <v>911</v>
      </c>
      <c r="B914" s="21" t="s">
        <v>1142</v>
      </c>
      <c r="C914" s="21">
        <v>0</v>
      </c>
      <c r="D914" s="21">
        <v>0</v>
      </c>
      <c r="E914" s="21" t="s">
        <v>1142</v>
      </c>
      <c r="F914" s="21" t="s">
        <v>1142</v>
      </c>
    </row>
    <row r="915" spans="1:6" x14ac:dyDescent="0.3">
      <c r="A915" s="11">
        <v>912</v>
      </c>
      <c r="B915" s="21" t="s">
        <v>1142</v>
      </c>
      <c r="C915" s="21">
        <v>0</v>
      </c>
      <c r="D915" s="21">
        <v>0</v>
      </c>
      <c r="E915" s="21" t="s">
        <v>1142</v>
      </c>
      <c r="F915" s="21" t="s">
        <v>1142</v>
      </c>
    </row>
    <row r="916" spans="1:6" x14ac:dyDescent="0.3">
      <c r="A916" s="11">
        <v>913</v>
      </c>
      <c r="B916" s="21" t="s">
        <v>1142</v>
      </c>
      <c r="C916" s="21">
        <v>0</v>
      </c>
      <c r="D916" s="21">
        <v>0</v>
      </c>
      <c r="E916" s="21" t="s">
        <v>1142</v>
      </c>
      <c r="F916" s="21" t="s">
        <v>1142</v>
      </c>
    </row>
    <row r="917" spans="1:6" x14ac:dyDescent="0.3">
      <c r="A917" s="11">
        <v>914</v>
      </c>
      <c r="B917" s="21" t="s">
        <v>1142</v>
      </c>
      <c r="C917" s="21">
        <v>0</v>
      </c>
      <c r="D917" s="21">
        <v>0</v>
      </c>
      <c r="E917" s="21" t="s">
        <v>1142</v>
      </c>
      <c r="F917" s="21" t="s">
        <v>1142</v>
      </c>
    </row>
    <row r="918" spans="1:6" x14ac:dyDescent="0.3">
      <c r="A918" s="11">
        <v>915</v>
      </c>
      <c r="B918" s="21" t="s">
        <v>1142</v>
      </c>
      <c r="C918" s="21">
        <v>0</v>
      </c>
      <c r="D918" s="21">
        <v>0</v>
      </c>
      <c r="E918" s="21" t="s">
        <v>1142</v>
      </c>
      <c r="F918" s="21" t="s">
        <v>1142</v>
      </c>
    </row>
    <row r="919" spans="1:6" x14ac:dyDescent="0.3">
      <c r="A919" s="11">
        <v>916</v>
      </c>
      <c r="B919" s="21" t="s">
        <v>1142</v>
      </c>
      <c r="C919" s="21">
        <v>0</v>
      </c>
      <c r="D919" s="21">
        <v>0</v>
      </c>
      <c r="E919" s="21" t="s">
        <v>1142</v>
      </c>
      <c r="F919" s="21" t="s">
        <v>1142</v>
      </c>
    </row>
    <row r="920" spans="1:6" x14ac:dyDescent="0.3">
      <c r="A920" s="11">
        <v>917</v>
      </c>
      <c r="B920" s="21" t="s">
        <v>1142</v>
      </c>
      <c r="C920" s="21">
        <v>0</v>
      </c>
      <c r="D920" s="21">
        <v>0</v>
      </c>
      <c r="E920" s="21" t="s">
        <v>1142</v>
      </c>
      <c r="F920" s="21" t="s">
        <v>1142</v>
      </c>
    </row>
    <row r="921" spans="1:6" x14ac:dyDescent="0.3">
      <c r="A921" s="11">
        <v>918</v>
      </c>
      <c r="B921" s="21" t="s">
        <v>1142</v>
      </c>
      <c r="C921" s="21">
        <v>0</v>
      </c>
      <c r="D921" s="21">
        <v>0</v>
      </c>
      <c r="E921" s="21" t="s">
        <v>1142</v>
      </c>
      <c r="F921" s="21" t="s">
        <v>1142</v>
      </c>
    </row>
    <row r="922" spans="1:6" x14ac:dyDescent="0.3">
      <c r="A922" s="11">
        <v>919</v>
      </c>
      <c r="B922" s="21" t="s">
        <v>1142</v>
      </c>
      <c r="C922" s="21">
        <v>0</v>
      </c>
      <c r="D922" s="21">
        <v>0</v>
      </c>
      <c r="E922" s="21" t="s">
        <v>1142</v>
      </c>
      <c r="F922" s="21" t="s">
        <v>1142</v>
      </c>
    </row>
    <row r="923" spans="1:6" x14ac:dyDescent="0.3">
      <c r="A923" s="11">
        <v>920</v>
      </c>
      <c r="B923" s="21" t="s">
        <v>1142</v>
      </c>
      <c r="C923" s="21">
        <v>0</v>
      </c>
      <c r="D923" s="21">
        <v>0</v>
      </c>
      <c r="E923" s="21" t="s">
        <v>1142</v>
      </c>
      <c r="F923" s="21" t="s">
        <v>1142</v>
      </c>
    </row>
    <row r="924" spans="1:6" x14ac:dyDescent="0.3">
      <c r="A924" s="11">
        <v>921</v>
      </c>
      <c r="B924" s="21" t="s">
        <v>1142</v>
      </c>
      <c r="C924" s="21">
        <v>0</v>
      </c>
      <c r="D924" s="21">
        <v>0</v>
      </c>
      <c r="E924" s="21" t="s">
        <v>1142</v>
      </c>
      <c r="F924" s="21" t="s">
        <v>1142</v>
      </c>
    </row>
    <row r="925" spans="1:6" x14ac:dyDescent="0.3">
      <c r="A925" s="11">
        <v>922</v>
      </c>
      <c r="B925" s="21" t="s">
        <v>1142</v>
      </c>
      <c r="C925" s="21">
        <v>0</v>
      </c>
      <c r="D925" s="21">
        <v>0</v>
      </c>
      <c r="E925" s="21" t="s">
        <v>1142</v>
      </c>
      <c r="F925" s="21" t="s">
        <v>1142</v>
      </c>
    </row>
    <row r="926" spans="1:6" x14ac:dyDescent="0.3">
      <c r="A926" s="11">
        <v>923</v>
      </c>
      <c r="B926" s="21" t="s">
        <v>1142</v>
      </c>
      <c r="C926" s="21">
        <v>0</v>
      </c>
      <c r="D926" s="21">
        <v>0</v>
      </c>
      <c r="E926" s="21" t="s">
        <v>1142</v>
      </c>
      <c r="F926" s="21" t="s">
        <v>1142</v>
      </c>
    </row>
    <row r="927" spans="1:6" x14ac:dyDescent="0.3">
      <c r="A927" s="11">
        <v>924</v>
      </c>
      <c r="B927" s="21" t="s">
        <v>1142</v>
      </c>
      <c r="C927" s="21">
        <v>0</v>
      </c>
      <c r="D927" s="21">
        <v>0</v>
      </c>
      <c r="E927" s="21" t="s">
        <v>1142</v>
      </c>
      <c r="F927" s="21" t="s">
        <v>1142</v>
      </c>
    </row>
    <row r="928" spans="1:6" x14ac:dyDescent="0.3">
      <c r="A928" s="11">
        <v>925</v>
      </c>
      <c r="B928" s="21" t="s">
        <v>1142</v>
      </c>
      <c r="C928" s="21">
        <v>0</v>
      </c>
      <c r="D928" s="21">
        <v>0</v>
      </c>
      <c r="E928" s="21" t="s">
        <v>1142</v>
      </c>
      <c r="F928" s="21" t="s">
        <v>1142</v>
      </c>
    </row>
    <row r="929" spans="1:6" x14ac:dyDescent="0.3">
      <c r="A929" s="11">
        <v>926</v>
      </c>
      <c r="B929" s="21" t="s">
        <v>1142</v>
      </c>
      <c r="C929" s="21">
        <v>0</v>
      </c>
      <c r="D929" s="21">
        <v>0</v>
      </c>
      <c r="E929" s="21" t="s">
        <v>1142</v>
      </c>
      <c r="F929" s="21" t="s">
        <v>1142</v>
      </c>
    </row>
    <row r="930" spans="1:6" x14ac:dyDescent="0.3">
      <c r="A930" s="11">
        <v>927</v>
      </c>
      <c r="B930" s="21" t="s">
        <v>1142</v>
      </c>
      <c r="C930" s="21">
        <v>0</v>
      </c>
      <c r="D930" s="21">
        <v>0</v>
      </c>
      <c r="E930" s="21" t="s">
        <v>1142</v>
      </c>
      <c r="F930" s="21" t="s">
        <v>1142</v>
      </c>
    </row>
    <row r="931" spans="1:6" x14ac:dyDescent="0.3">
      <c r="A931" s="11">
        <v>928</v>
      </c>
      <c r="B931" s="21" t="s">
        <v>1142</v>
      </c>
      <c r="C931" s="21">
        <v>0</v>
      </c>
      <c r="D931" s="21">
        <v>0</v>
      </c>
      <c r="E931" s="21" t="s">
        <v>1142</v>
      </c>
      <c r="F931" s="21" t="s">
        <v>1142</v>
      </c>
    </row>
    <row r="932" spans="1:6" x14ac:dyDescent="0.3">
      <c r="A932" s="11">
        <v>929</v>
      </c>
      <c r="B932" s="21" t="s">
        <v>1142</v>
      </c>
      <c r="C932" s="21">
        <v>0</v>
      </c>
      <c r="D932" s="21">
        <v>0</v>
      </c>
      <c r="E932" s="21" t="s">
        <v>1142</v>
      </c>
      <c r="F932" s="21" t="s">
        <v>1142</v>
      </c>
    </row>
    <row r="933" spans="1:6" x14ac:dyDescent="0.3">
      <c r="A933" s="11">
        <v>930</v>
      </c>
      <c r="B933" s="21" t="s">
        <v>1142</v>
      </c>
      <c r="C933" s="21">
        <v>0</v>
      </c>
      <c r="D933" s="21">
        <v>0</v>
      </c>
      <c r="E933" s="21" t="s">
        <v>1142</v>
      </c>
      <c r="F933" s="21" t="s">
        <v>1142</v>
      </c>
    </row>
    <row r="934" spans="1:6" x14ac:dyDescent="0.3">
      <c r="A934" s="11">
        <v>931</v>
      </c>
      <c r="B934" s="21" t="s">
        <v>1142</v>
      </c>
      <c r="C934" s="21">
        <v>0</v>
      </c>
      <c r="D934" s="21">
        <v>0</v>
      </c>
      <c r="E934" s="21" t="s">
        <v>1142</v>
      </c>
      <c r="F934" s="21" t="s">
        <v>1142</v>
      </c>
    </row>
    <row r="935" spans="1:6" x14ac:dyDescent="0.3">
      <c r="A935" s="11">
        <v>932</v>
      </c>
      <c r="B935" s="21" t="s">
        <v>1142</v>
      </c>
      <c r="C935" s="21">
        <v>0</v>
      </c>
      <c r="D935" s="21">
        <v>0</v>
      </c>
      <c r="E935" s="21" t="s">
        <v>1142</v>
      </c>
      <c r="F935" s="21" t="s">
        <v>1142</v>
      </c>
    </row>
    <row r="936" spans="1:6" x14ac:dyDescent="0.3">
      <c r="A936" s="11">
        <v>933</v>
      </c>
      <c r="B936" s="21" t="s">
        <v>1142</v>
      </c>
      <c r="C936" s="21">
        <v>0</v>
      </c>
      <c r="D936" s="21">
        <v>0</v>
      </c>
      <c r="E936" s="21" t="s">
        <v>1142</v>
      </c>
      <c r="F936" s="21" t="s">
        <v>1142</v>
      </c>
    </row>
    <row r="937" spans="1:6" x14ac:dyDescent="0.3">
      <c r="A937" s="11">
        <v>934</v>
      </c>
      <c r="B937" s="21" t="s">
        <v>1142</v>
      </c>
      <c r="C937" s="21">
        <v>0</v>
      </c>
      <c r="D937" s="21">
        <v>0</v>
      </c>
      <c r="E937" s="21" t="s">
        <v>1142</v>
      </c>
      <c r="F937" s="21" t="s">
        <v>1142</v>
      </c>
    </row>
    <row r="938" spans="1:6" x14ac:dyDescent="0.3">
      <c r="A938" s="11">
        <v>935</v>
      </c>
      <c r="B938" s="21" t="s">
        <v>1142</v>
      </c>
      <c r="C938" s="21">
        <v>0</v>
      </c>
      <c r="D938" s="21">
        <v>0</v>
      </c>
      <c r="E938" s="21" t="s">
        <v>1142</v>
      </c>
      <c r="F938" s="21" t="s">
        <v>1142</v>
      </c>
    </row>
    <row r="939" spans="1:6" x14ac:dyDescent="0.3">
      <c r="A939" s="11">
        <v>936</v>
      </c>
      <c r="B939" s="21" t="s">
        <v>1142</v>
      </c>
      <c r="C939" s="21">
        <v>0</v>
      </c>
      <c r="D939" s="21">
        <v>0</v>
      </c>
      <c r="E939" s="21" t="s">
        <v>1142</v>
      </c>
      <c r="F939" s="21" t="s">
        <v>1142</v>
      </c>
    </row>
    <row r="940" spans="1:6" x14ac:dyDescent="0.3">
      <c r="A940" s="11">
        <v>937</v>
      </c>
      <c r="B940" s="21" t="s">
        <v>1142</v>
      </c>
      <c r="C940" s="21">
        <v>0</v>
      </c>
      <c r="D940" s="21">
        <v>0</v>
      </c>
      <c r="E940" s="21" t="s">
        <v>1142</v>
      </c>
      <c r="F940" s="21" t="s">
        <v>1142</v>
      </c>
    </row>
    <row r="941" spans="1:6" x14ac:dyDescent="0.3">
      <c r="A941" s="11">
        <v>938</v>
      </c>
      <c r="B941" s="21" t="s">
        <v>1142</v>
      </c>
      <c r="C941" s="21">
        <v>0</v>
      </c>
      <c r="D941" s="21">
        <v>0</v>
      </c>
      <c r="E941" s="21" t="s">
        <v>1142</v>
      </c>
      <c r="F941" s="21" t="s">
        <v>1142</v>
      </c>
    </row>
    <row r="942" spans="1:6" x14ac:dyDescent="0.3">
      <c r="A942" s="11">
        <v>939</v>
      </c>
      <c r="B942" s="21" t="s">
        <v>1142</v>
      </c>
      <c r="C942" s="21">
        <v>0</v>
      </c>
      <c r="D942" s="21">
        <v>0</v>
      </c>
      <c r="E942" s="21" t="s">
        <v>1142</v>
      </c>
      <c r="F942" s="21" t="s">
        <v>1142</v>
      </c>
    </row>
    <row r="943" spans="1:6" x14ac:dyDescent="0.3">
      <c r="A943" s="11">
        <v>940</v>
      </c>
      <c r="B943" s="21" t="s">
        <v>1142</v>
      </c>
      <c r="C943" s="21">
        <v>0</v>
      </c>
      <c r="D943" s="21">
        <v>0</v>
      </c>
      <c r="E943" s="21" t="s">
        <v>1142</v>
      </c>
      <c r="F943" s="21" t="s">
        <v>1142</v>
      </c>
    </row>
    <row r="944" spans="1:6" x14ac:dyDescent="0.3">
      <c r="A944" s="11">
        <v>941</v>
      </c>
      <c r="B944" s="21" t="s">
        <v>1142</v>
      </c>
      <c r="C944" s="21">
        <v>0</v>
      </c>
      <c r="D944" s="21">
        <v>0</v>
      </c>
      <c r="E944" s="21" t="s">
        <v>1142</v>
      </c>
      <c r="F944" s="21" t="s">
        <v>1142</v>
      </c>
    </row>
    <row r="945" spans="1:6" x14ac:dyDescent="0.3">
      <c r="A945" s="11">
        <v>942</v>
      </c>
      <c r="B945" s="21" t="s">
        <v>1142</v>
      </c>
      <c r="C945" s="21">
        <v>0</v>
      </c>
      <c r="D945" s="21">
        <v>0</v>
      </c>
      <c r="E945" s="21" t="s">
        <v>1142</v>
      </c>
      <c r="F945" s="21" t="s">
        <v>1142</v>
      </c>
    </row>
    <row r="946" spans="1:6" x14ac:dyDescent="0.3">
      <c r="A946" s="11">
        <v>943</v>
      </c>
      <c r="B946" s="21" t="s">
        <v>1142</v>
      </c>
      <c r="C946" s="21">
        <v>0</v>
      </c>
      <c r="D946" s="21">
        <v>0</v>
      </c>
      <c r="E946" s="21" t="s">
        <v>1142</v>
      </c>
      <c r="F946" s="21" t="s">
        <v>1142</v>
      </c>
    </row>
    <row r="947" spans="1:6" x14ac:dyDescent="0.3">
      <c r="A947" s="11">
        <v>944</v>
      </c>
      <c r="B947" s="21" t="s">
        <v>1142</v>
      </c>
      <c r="C947" s="21">
        <v>0</v>
      </c>
      <c r="D947" s="21">
        <v>0</v>
      </c>
      <c r="E947" s="21" t="s">
        <v>1142</v>
      </c>
      <c r="F947" s="21" t="s">
        <v>1142</v>
      </c>
    </row>
    <row r="948" spans="1:6" x14ac:dyDescent="0.3">
      <c r="A948" s="11">
        <v>945</v>
      </c>
      <c r="B948" s="21" t="s">
        <v>1142</v>
      </c>
      <c r="C948" s="21">
        <v>0</v>
      </c>
      <c r="D948" s="21">
        <v>0</v>
      </c>
      <c r="E948" s="21" t="s">
        <v>1142</v>
      </c>
      <c r="F948" s="21" t="s">
        <v>1142</v>
      </c>
    </row>
    <row r="949" spans="1:6" x14ac:dyDescent="0.3">
      <c r="A949" s="11">
        <v>946</v>
      </c>
      <c r="B949" s="21" t="s">
        <v>1142</v>
      </c>
      <c r="C949" s="21">
        <v>0</v>
      </c>
      <c r="D949" s="21">
        <v>0</v>
      </c>
      <c r="E949" s="21" t="s">
        <v>1142</v>
      </c>
      <c r="F949" s="21" t="s">
        <v>1142</v>
      </c>
    </row>
    <row r="950" spans="1:6" x14ac:dyDescent="0.3">
      <c r="A950" s="11">
        <v>947</v>
      </c>
      <c r="B950" s="21" t="s">
        <v>1142</v>
      </c>
      <c r="C950" s="21">
        <v>0</v>
      </c>
      <c r="D950" s="21">
        <v>0</v>
      </c>
      <c r="E950" s="21" t="s">
        <v>1142</v>
      </c>
      <c r="F950" s="21" t="s">
        <v>1142</v>
      </c>
    </row>
    <row r="951" spans="1:6" x14ac:dyDescent="0.3">
      <c r="A951" s="11">
        <v>948</v>
      </c>
      <c r="B951" s="21" t="s">
        <v>1142</v>
      </c>
      <c r="C951" s="21">
        <v>0</v>
      </c>
      <c r="D951" s="21">
        <v>0</v>
      </c>
      <c r="E951" s="21" t="s">
        <v>1142</v>
      </c>
      <c r="F951" s="21" t="s">
        <v>1142</v>
      </c>
    </row>
    <row r="952" spans="1:6" x14ac:dyDescent="0.3">
      <c r="A952" s="11">
        <v>949</v>
      </c>
      <c r="B952" s="21" t="s">
        <v>1142</v>
      </c>
      <c r="C952" s="21">
        <v>0</v>
      </c>
      <c r="D952" s="21">
        <v>0</v>
      </c>
      <c r="E952" s="21" t="s">
        <v>1142</v>
      </c>
      <c r="F952" s="21" t="s">
        <v>1142</v>
      </c>
    </row>
    <row r="953" spans="1:6" x14ac:dyDescent="0.3">
      <c r="A953" s="11">
        <v>950</v>
      </c>
      <c r="B953" s="21" t="s">
        <v>1142</v>
      </c>
      <c r="C953" s="21">
        <v>0</v>
      </c>
      <c r="D953" s="21">
        <v>0</v>
      </c>
      <c r="E953" s="21" t="s">
        <v>1142</v>
      </c>
      <c r="F953" s="21" t="s">
        <v>1142</v>
      </c>
    </row>
    <row r="954" spans="1:6" x14ac:dyDescent="0.3">
      <c r="A954" s="11">
        <v>951</v>
      </c>
      <c r="B954" s="21" t="s">
        <v>1142</v>
      </c>
      <c r="C954" s="21">
        <v>0</v>
      </c>
      <c r="D954" s="21">
        <v>0</v>
      </c>
      <c r="E954" s="21" t="s">
        <v>1142</v>
      </c>
      <c r="F954" s="21" t="s">
        <v>1142</v>
      </c>
    </row>
    <row r="955" spans="1:6" x14ac:dyDescent="0.3">
      <c r="A955" s="11">
        <v>952</v>
      </c>
      <c r="B955" s="21" t="s">
        <v>1142</v>
      </c>
      <c r="C955" s="21">
        <v>0</v>
      </c>
      <c r="D955" s="21">
        <v>0</v>
      </c>
      <c r="E955" s="21" t="s">
        <v>1142</v>
      </c>
      <c r="F955" s="21" t="s">
        <v>1142</v>
      </c>
    </row>
    <row r="956" spans="1:6" x14ac:dyDescent="0.3">
      <c r="A956" s="11">
        <v>953</v>
      </c>
      <c r="B956" s="21" t="s">
        <v>1142</v>
      </c>
      <c r="C956" s="21">
        <v>0</v>
      </c>
      <c r="D956" s="21">
        <v>0</v>
      </c>
      <c r="E956" s="21" t="s">
        <v>1142</v>
      </c>
      <c r="F956" s="21" t="s">
        <v>1142</v>
      </c>
    </row>
    <row r="957" spans="1:6" x14ac:dyDescent="0.3">
      <c r="A957" s="11">
        <v>954</v>
      </c>
      <c r="B957" s="21" t="s">
        <v>1142</v>
      </c>
      <c r="C957" s="21">
        <v>0</v>
      </c>
      <c r="D957" s="21">
        <v>0</v>
      </c>
      <c r="E957" s="21" t="s">
        <v>1142</v>
      </c>
      <c r="F957" s="21" t="s">
        <v>1142</v>
      </c>
    </row>
    <row r="958" spans="1:6" x14ac:dyDescent="0.3">
      <c r="A958" s="11">
        <v>955</v>
      </c>
      <c r="B958" s="21" t="s">
        <v>1142</v>
      </c>
      <c r="C958" s="21">
        <v>0</v>
      </c>
      <c r="D958" s="21">
        <v>0</v>
      </c>
      <c r="E958" s="21" t="s">
        <v>1142</v>
      </c>
      <c r="F958" s="21" t="s">
        <v>1142</v>
      </c>
    </row>
    <row r="959" spans="1:6" x14ac:dyDescent="0.3">
      <c r="A959" s="11">
        <v>956</v>
      </c>
      <c r="B959" s="21" t="s">
        <v>1142</v>
      </c>
      <c r="C959" s="21">
        <v>0</v>
      </c>
      <c r="D959" s="21">
        <v>0</v>
      </c>
      <c r="E959" s="21" t="s">
        <v>1142</v>
      </c>
      <c r="F959" s="21" t="s">
        <v>1142</v>
      </c>
    </row>
    <row r="960" spans="1:6" x14ac:dyDescent="0.3">
      <c r="A960" s="11">
        <v>957</v>
      </c>
      <c r="B960" s="21" t="s">
        <v>1142</v>
      </c>
      <c r="C960" s="21">
        <v>0</v>
      </c>
      <c r="D960" s="21">
        <v>0</v>
      </c>
      <c r="E960" s="21" t="s">
        <v>1142</v>
      </c>
      <c r="F960" s="21" t="s">
        <v>1142</v>
      </c>
    </row>
    <row r="961" spans="1:6" x14ac:dyDescent="0.3">
      <c r="A961" s="11">
        <v>958</v>
      </c>
      <c r="B961" s="21" t="s">
        <v>1142</v>
      </c>
      <c r="C961" s="21">
        <v>0</v>
      </c>
      <c r="D961" s="21">
        <v>0</v>
      </c>
      <c r="E961" s="21" t="s">
        <v>1142</v>
      </c>
      <c r="F961" s="21" t="s">
        <v>1142</v>
      </c>
    </row>
    <row r="962" spans="1:6" x14ac:dyDescent="0.3">
      <c r="A962" s="11">
        <v>959</v>
      </c>
      <c r="B962" s="21" t="s">
        <v>1142</v>
      </c>
      <c r="C962" s="21">
        <v>0</v>
      </c>
      <c r="D962" s="21">
        <v>0</v>
      </c>
      <c r="E962" s="21" t="s">
        <v>1142</v>
      </c>
      <c r="F962" s="21" t="s">
        <v>1142</v>
      </c>
    </row>
    <row r="963" spans="1:6" x14ac:dyDescent="0.3">
      <c r="A963" s="11">
        <v>960</v>
      </c>
      <c r="B963" s="21" t="s">
        <v>1142</v>
      </c>
      <c r="C963" s="21">
        <v>0</v>
      </c>
      <c r="D963" s="21">
        <v>0</v>
      </c>
      <c r="E963" s="21" t="s">
        <v>1142</v>
      </c>
      <c r="F963" s="21" t="s">
        <v>1142</v>
      </c>
    </row>
    <row r="964" spans="1:6" x14ac:dyDescent="0.3">
      <c r="A964" s="11">
        <v>961</v>
      </c>
      <c r="B964" s="21" t="s">
        <v>1142</v>
      </c>
      <c r="C964" s="21">
        <v>0</v>
      </c>
      <c r="D964" s="21">
        <v>0</v>
      </c>
      <c r="E964" s="21" t="s">
        <v>1142</v>
      </c>
      <c r="F964" s="21" t="s">
        <v>1142</v>
      </c>
    </row>
    <row r="965" spans="1:6" x14ac:dyDescent="0.3">
      <c r="A965" s="11">
        <v>962</v>
      </c>
      <c r="B965" s="21" t="s">
        <v>1142</v>
      </c>
      <c r="C965" s="21">
        <v>0</v>
      </c>
      <c r="D965" s="21">
        <v>0</v>
      </c>
      <c r="E965" s="21" t="s">
        <v>1142</v>
      </c>
      <c r="F965" s="21" t="s">
        <v>1142</v>
      </c>
    </row>
    <row r="966" spans="1:6" x14ac:dyDescent="0.3">
      <c r="A966" s="11">
        <v>963</v>
      </c>
      <c r="B966" s="21" t="s">
        <v>1142</v>
      </c>
      <c r="C966" s="21">
        <v>0</v>
      </c>
      <c r="D966" s="21">
        <v>0</v>
      </c>
      <c r="E966" s="21" t="s">
        <v>1142</v>
      </c>
      <c r="F966" s="21" t="s">
        <v>1142</v>
      </c>
    </row>
    <row r="967" spans="1:6" x14ac:dyDescent="0.3">
      <c r="A967" s="11">
        <v>964</v>
      </c>
      <c r="B967" s="21" t="s">
        <v>1142</v>
      </c>
      <c r="C967" s="21">
        <v>0</v>
      </c>
      <c r="D967" s="21">
        <v>0</v>
      </c>
      <c r="E967" s="21" t="s">
        <v>1142</v>
      </c>
      <c r="F967" s="21" t="s">
        <v>1142</v>
      </c>
    </row>
    <row r="968" spans="1:6" x14ac:dyDescent="0.3">
      <c r="A968" s="11">
        <v>965</v>
      </c>
      <c r="B968" s="21" t="s">
        <v>1142</v>
      </c>
      <c r="C968" s="21">
        <v>0</v>
      </c>
      <c r="D968" s="21">
        <v>0</v>
      </c>
      <c r="E968" s="21" t="s">
        <v>1142</v>
      </c>
      <c r="F968" s="21" t="s">
        <v>1142</v>
      </c>
    </row>
    <row r="969" spans="1:6" x14ac:dyDescent="0.3">
      <c r="A969" s="11">
        <v>966</v>
      </c>
      <c r="B969" s="21" t="s">
        <v>1142</v>
      </c>
      <c r="C969" s="21">
        <v>0</v>
      </c>
      <c r="D969" s="21">
        <v>0</v>
      </c>
      <c r="E969" s="21" t="s">
        <v>1142</v>
      </c>
      <c r="F969" s="21" t="s">
        <v>1142</v>
      </c>
    </row>
    <row r="970" spans="1:6" x14ac:dyDescent="0.3">
      <c r="A970" s="11">
        <v>967</v>
      </c>
      <c r="B970" s="21" t="s">
        <v>1142</v>
      </c>
      <c r="C970" s="21">
        <v>0</v>
      </c>
      <c r="D970" s="21">
        <v>0</v>
      </c>
      <c r="E970" s="21" t="s">
        <v>1142</v>
      </c>
      <c r="F970" s="21" t="s">
        <v>1142</v>
      </c>
    </row>
    <row r="971" spans="1:6" x14ac:dyDescent="0.3">
      <c r="A971" s="11">
        <v>968</v>
      </c>
      <c r="B971" s="21" t="s">
        <v>1142</v>
      </c>
      <c r="C971" s="21">
        <v>0</v>
      </c>
      <c r="D971" s="21">
        <v>0</v>
      </c>
      <c r="E971" s="21" t="s">
        <v>1142</v>
      </c>
      <c r="F971" s="21" t="s">
        <v>1142</v>
      </c>
    </row>
    <row r="972" spans="1:6" x14ac:dyDescent="0.3">
      <c r="A972" s="11">
        <v>969</v>
      </c>
      <c r="B972" s="21" t="s">
        <v>1142</v>
      </c>
      <c r="C972" s="21">
        <v>0</v>
      </c>
      <c r="D972" s="21">
        <v>0</v>
      </c>
      <c r="E972" s="21" t="s">
        <v>1142</v>
      </c>
      <c r="F972" s="21" t="s">
        <v>1142</v>
      </c>
    </row>
    <row r="973" spans="1:6" x14ac:dyDescent="0.3">
      <c r="A973" s="11">
        <v>970</v>
      </c>
      <c r="B973" s="21" t="s">
        <v>1142</v>
      </c>
      <c r="C973" s="21">
        <v>0</v>
      </c>
      <c r="D973" s="21">
        <v>0</v>
      </c>
      <c r="E973" s="21" t="s">
        <v>1142</v>
      </c>
      <c r="F973" s="21" t="s">
        <v>1142</v>
      </c>
    </row>
    <row r="974" spans="1:6" x14ac:dyDescent="0.3">
      <c r="A974" s="11">
        <v>971</v>
      </c>
      <c r="B974" s="21" t="s">
        <v>1142</v>
      </c>
      <c r="C974" s="21">
        <v>0</v>
      </c>
      <c r="D974" s="21">
        <v>0</v>
      </c>
      <c r="E974" s="21" t="s">
        <v>1142</v>
      </c>
      <c r="F974" s="21" t="s">
        <v>1142</v>
      </c>
    </row>
    <row r="975" spans="1:6" x14ac:dyDescent="0.3">
      <c r="A975" s="11">
        <v>972</v>
      </c>
      <c r="B975" s="21" t="s">
        <v>1142</v>
      </c>
      <c r="C975" s="21">
        <v>0</v>
      </c>
      <c r="D975" s="21">
        <v>0</v>
      </c>
      <c r="E975" s="21" t="s">
        <v>1142</v>
      </c>
      <c r="F975" s="21" t="s">
        <v>1142</v>
      </c>
    </row>
    <row r="976" spans="1:6" x14ac:dyDescent="0.3">
      <c r="A976" s="11">
        <v>973</v>
      </c>
      <c r="B976" s="21" t="s">
        <v>1142</v>
      </c>
      <c r="C976" s="21">
        <v>0</v>
      </c>
      <c r="D976" s="21">
        <v>0</v>
      </c>
      <c r="E976" s="21" t="s">
        <v>1142</v>
      </c>
      <c r="F976" s="21" t="s">
        <v>1142</v>
      </c>
    </row>
    <row r="977" spans="1:6" x14ac:dyDescent="0.3">
      <c r="A977" s="11">
        <v>974</v>
      </c>
      <c r="B977" s="21" t="s">
        <v>1142</v>
      </c>
      <c r="C977" s="21">
        <v>0</v>
      </c>
      <c r="D977" s="21">
        <v>0</v>
      </c>
      <c r="E977" s="21" t="s">
        <v>1142</v>
      </c>
      <c r="F977" s="21" t="s">
        <v>1142</v>
      </c>
    </row>
    <row r="978" spans="1:6" x14ac:dyDescent="0.3">
      <c r="A978" s="11">
        <v>975</v>
      </c>
      <c r="B978" s="21" t="s">
        <v>1142</v>
      </c>
      <c r="C978" s="21">
        <v>0</v>
      </c>
      <c r="D978" s="21">
        <v>0</v>
      </c>
      <c r="E978" s="21" t="s">
        <v>1142</v>
      </c>
      <c r="F978" s="21" t="s">
        <v>1142</v>
      </c>
    </row>
    <row r="979" spans="1:6" x14ac:dyDescent="0.3">
      <c r="A979" s="11">
        <v>976</v>
      </c>
      <c r="B979" s="21" t="s">
        <v>1142</v>
      </c>
      <c r="C979" s="21">
        <v>0</v>
      </c>
      <c r="D979" s="21">
        <v>0</v>
      </c>
      <c r="E979" s="21" t="s">
        <v>1142</v>
      </c>
      <c r="F979" s="21" t="s">
        <v>1142</v>
      </c>
    </row>
    <row r="980" spans="1:6" x14ac:dyDescent="0.3">
      <c r="A980" s="11">
        <v>977</v>
      </c>
      <c r="B980" s="21" t="s">
        <v>1142</v>
      </c>
      <c r="C980" s="21">
        <v>0</v>
      </c>
      <c r="D980" s="21">
        <v>0</v>
      </c>
      <c r="E980" s="21" t="s">
        <v>1142</v>
      </c>
      <c r="F980" s="21" t="s">
        <v>1142</v>
      </c>
    </row>
    <row r="981" spans="1:6" x14ac:dyDescent="0.3">
      <c r="A981" s="11">
        <v>978</v>
      </c>
      <c r="B981" s="21" t="s">
        <v>1142</v>
      </c>
      <c r="C981" s="21">
        <v>0</v>
      </c>
      <c r="D981" s="21">
        <v>0</v>
      </c>
      <c r="E981" s="21" t="s">
        <v>1142</v>
      </c>
      <c r="F981" s="21" t="s">
        <v>1142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1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8.109375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17">
        <v>1</v>
      </c>
      <c r="B4" s="20" t="s">
        <v>1142</v>
      </c>
      <c r="C4" s="20">
        <v>0</v>
      </c>
      <c r="D4" s="20">
        <v>0</v>
      </c>
      <c r="E4" s="20" t="s">
        <v>1142</v>
      </c>
      <c r="F4" s="20" t="s">
        <v>1142</v>
      </c>
    </row>
    <row r="5" spans="1:6" x14ac:dyDescent="0.3">
      <c r="A5" s="17">
        <v>2</v>
      </c>
      <c r="B5" s="20" t="s">
        <v>1142</v>
      </c>
      <c r="C5" s="20">
        <v>0</v>
      </c>
      <c r="D5" s="20">
        <v>0</v>
      </c>
      <c r="E5" s="20" t="s">
        <v>1142</v>
      </c>
      <c r="F5" s="20" t="s">
        <v>1142</v>
      </c>
    </row>
    <row r="6" spans="1:6" x14ac:dyDescent="0.3">
      <c r="A6" s="17">
        <v>3</v>
      </c>
      <c r="B6" s="20" t="s">
        <v>1142</v>
      </c>
      <c r="C6" s="20">
        <v>0</v>
      </c>
      <c r="D6" s="20">
        <v>0</v>
      </c>
      <c r="E6" s="20" t="s">
        <v>1142</v>
      </c>
      <c r="F6" s="20" t="s">
        <v>1142</v>
      </c>
    </row>
    <row r="7" spans="1:6" x14ac:dyDescent="0.3">
      <c r="A7" s="17">
        <v>4</v>
      </c>
      <c r="B7" s="20" t="s">
        <v>1142</v>
      </c>
      <c r="C7" s="20">
        <v>0</v>
      </c>
      <c r="D7" s="20">
        <v>0</v>
      </c>
      <c r="E7" s="20" t="s">
        <v>1142</v>
      </c>
      <c r="F7" s="20" t="s">
        <v>1142</v>
      </c>
    </row>
    <row r="8" spans="1:6" x14ac:dyDescent="0.3">
      <c r="A8" s="17">
        <v>5</v>
      </c>
      <c r="B8" s="20" t="s">
        <v>1142</v>
      </c>
      <c r="C8" s="20">
        <v>0</v>
      </c>
      <c r="D8" s="20">
        <v>0</v>
      </c>
      <c r="E8" s="20" t="s">
        <v>1142</v>
      </c>
      <c r="F8" s="20" t="s">
        <v>1142</v>
      </c>
    </row>
    <row r="9" spans="1:6" x14ac:dyDescent="0.3">
      <c r="A9" s="17">
        <v>6</v>
      </c>
      <c r="B9" s="20" t="s">
        <v>1142</v>
      </c>
      <c r="C9" s="20">
        <v>0</v>
      </c>
      <c r="D9" s="20">
        <v>0</v>
      </c>
      <c r="E9" s="20" t="s">
        <v>1142</v>
      </c>
      <c r="F9" s="20" t="s">
        <v>1142</v>
      </c>
    </row>
    <row r="10" spans="1:6" x14ac:dyDescent="0.3">
      <c r="A10" s="17">
        <v>7</v>
      </c>
      <c r="B10" s="20" t="s">
        <v>1142</v>
      </c>
      <c r="C10" s="20">
        <v>0</v>
      </c>
      <c r="D10" s="20">
        <v>0</v>
      </c>
      <c r="E10" s="20" t="s">
        <v>1142</v>
      </c>
      <c r="F10" s="20" t="s">
        <v>1142</v>
      </c>
    </row>
    <row r="11" spans="1:6" x14ac:dyDescent="0.3">
      <c r="A11" s="17">
        <v>8</v>
      </c>
      <c r="B11" s="20" t="s">
        <v>1142</v>
      </c>
      <c r="C11" s="20">
        <v>0</v>
      </c>
      <c r="D11" s="20">
        <v>0</v>
      </c>
      <c r="E11" s="20" t="s">
        <v>1142</v>
      </c>
      <c r="F11" s="20" t="s">
        <v>1142</v>
      </c>
    </row>
    <row r="12" spans="1:6" x14ac:dyDescent="0.3">
      <c r="A12" s="17">
        <v>9</v>
      </c>
      <c r="B12" s="20" t="s">
        <v>1142</v>
      </c>
      <c r="C12" s="20">
        <v>0</v>
      </c>
      <c r="D12" s="20">
        <v>0</v>
      </c>
      <c r="E12" s="20" t="s">
        <v>1142</v>
      </c>
      <c r="F12" s="20" t="s">
        <v>1142</v>
      </c>
    </row>
    <row r="13" spans="1:6" x14ac:dyDescent="0.3">
      <c r="A13" s="17">
        <v>10</v>
      </c>
      <c r="B13" s="20" t="s">
        <v>1142</v>
      </c>
      <c r="C13" s="20">
        <v>0</v>
      </c>
      <c r="D13" s="20">
        <v>0</v>
      </c>
      <c r="E13" s="20" t="s">
        <v>1142</v>
      </c>
      <c r="F13" s="20" t="s">
        <v>1142</v>
      </c>
    </row>
    <row r="14" spans="1:6" x14ac:dyDescent="0.3">
      <c r="A14" s="17">
        <v>11</v>
      </c>
      <c r="B14" s="20" t="s">
        <v>1142</v>
      </c>
      <c r="C14" s="20">
        <v>0</v>
      </c>
      <c r="D14" s="20">
        <v>0</v>
      </c>
      <c r="E14" s="20" t="s">
        <v>1142</v>
      </c>
      <c r="F14" s="20" t="s">
        <v>1142</v>
      </c>
    </row>
    <row r="15" spans="1:6" x14ac:dyDescent="0.3">
      <c r="A15" s="17">
        <v>12</v>
      </c>
      <c r="B15" s="20" t="s">
        <v>1142</v>
      </c>
      <c r="C15" s="20">
        <v>0</v>
      </c>
      <c r="D15" s="20">
        <v>0</v>
      </c>
      <c r="E15" s="20" t="s">
        <v>1142</v>
      </c>
      <c r="F15" s="20" t="s">
        <v>1142</v>
      </c>
    </row>
    <row r="16" spans="1:6" x14ac:dyDescent="0.3">
      <c r="A16" s="17">
        <v>13</v>
      </c>
      <c r="B16" s="20" t="s">
        <v>1142</v>
      </c>
      <c r="C16" s="20">
        <v>0</v>
      </c>
      <c r="D16" s="20">
        <v>0</v>
      </c>
      <c r="E16" s="20" t="s">
        <v>1142</v>
      </c>
      <c r="F16" s="20" t="s">
        <v>1142</v>
      </c>
    </row>
    <row r="17" spans="1:6" x14ac:dyDescent="0.3">
      <c r="A17" s="17">
        <v>14</v>
      </c>
      <c r="B17" s="20" t="s">
        <v>1142</v>
      </c>
      <c r="C17" s="20">
        <v>0</v>
      </c>
      <c r="D17" s="20">
        <v>0</v>
      </c>
      <c r="E17" s="20" t="s">
        <v>1142</v>
      </c>
      <c r="F17" s="20" t="s">
        <v>1142</v>
      </c>
    </row>
    <row r="18" spans="1:6" x14ac:dyDescent="0.3">
      <c r="A18" s="17">
        <v>15</v>
      </c>
      <c r="B18" s="20" t="s">
        <v>1142</v>
      </c>
      <c r="C18" s="20">
        <v>0</v>
      </c>
      <c r="D18" s="20">
        <v>0</v>
      </c>
      <c r="E18" s="20" t="s">
        <v>1142</v>
      </c>
      <c r="F18" s="20" t="s">
        <v>1142</v>
      </c>
    </row>
    <row r="19" spans="1:6" x14ac:dyDescent="0.3">
      <c r="A19" s="17">
        <v>16</v>
      </c>
      <c r="B19" s="20" t="s">
        <v>1142</v>
      </c>
      <c r="C19" s="20">
        <v>0</v>
      </c>
      <c r="D19" s="20">
        <v>0</v>
      </c>
      <c r="E19" s="20" t="s">
        <v>1142</v>
      </c>
      <c r="F19" s="20" t="s">
        <v>1142</v>
      </c>
    </row>
    <row r="20" spans="1:6" x14ac:dyDescent="0.3">
      <c r="A20" s="17">
        <v>17</v>
      </c>
      <c r="B20" s="20" t="s">
        <v>1142</v>
      </c>
      <c r="C20" s="20">
        <v>0</v>
      </c>
      <c r="D20" s="20">
        <v>0</v>
      </c>
      <c r="E20" s="20" t="s">
        <v>1142</v>
      </c>
      <c r="F20" s="20" t="s">
        <v>1142</v>
      </c>
    </row>
    <row r="21" spans="1:6" x14ac:dyDescent="0.3">
      <c r="A21" s="17">
        <v>18</v>
      </c>
      <c r="B21" s="20" t="s">
        <v>1142</v>
      </c>
      <c r="C21" s="20">
        <v>0</v>
      </c>
      <c r="D21" s="20">
        <v>0</v>
      </c>
      <c r="E21" s="20" t="s">
        <v>1142</v>
      </c>
      <c r="F21" s="20" t="s">
        <v>1142</v>
      </c>
    </row>
    <row r="22" spans="1:6" x14ac:dyDescent="0.3">
      <c r="A22" s="17">
        <v>19</v>
      </c>
      <c r="B22" s="20" t="s">
        <v>1142</v>
      </c>
      <c r="C22" s="20">
        <v>0</v>
      </c>
      <c r="D22" s="20">
        <v>0</v>
      </c>
      <c r="E22" s="20" t="s">
        <v>1142</v>
      </c>
      <c r="F22" s="20" t="s">
        <v>1142</v>
      </c>
    </row>
    <row r="23" spans="1:6" x14ac:dyDescent="0.3">
      <c r="A23" s="17">
        <v>20</v>
      </c>
      <c r="B23" s="20" t="s">
        <v>1142</v>
      </c>
      <c r="C23" s="20">
        <v>0</v>
      </c>
      <c r="D23" s="20">
        <v>0</v>
      </c>
      <c r="E23" s="20" t="s">
        <v>1142</v>
      </c>
      <c r="F23" s="20" t="s">
        <v>1142</v>
      </c>
    </row>
    <row r="24" spans="1:6" x14ac:dyDescent="0.3">
      <c r="A24" s="17">
        <v>21</v>
      </c>
      <c r="B24" s="20" t="s">
        <v>1142</v>
      </c>
      <c r="C24" s="20">
        <v>0</v>
      </c>
      <c r="D24" s="20">
        <v>0</v>
      </c>
      <c r="E24" s="20" t="s">
        <v>1142</v>
      </c>
      <c r="F24" s="20" t="s">
        <v>1142</v>
      </c>
    </row>
    <row r="25" spans="1:6" x14ac:dyDescent="0.3">
      <c r="A25" s="17">
        <v>22</v>
      </c>
      <c r="B25" s="20" t="s">
        <v>1142</v>
      </c>
      <c r="C25" s="20">
        <v>0</v>
      </c>
      <c r="D25" s="20">
        <v>0</v>
      </c>
      <c r="E25" s="20" t="s">
        <v>1142</v>
      </c>
      <c r="F25" s="20" t="s">
        <v>1142</v>
      </c>
    </row>
    <row r="26" spans="1:6" x14ac:dyDescent="0.3">
      <c r="A26" s="17">
        <v>23</v>
      </c>
      <c r="B26" s="20" t="s">
        <v>1142</v>
      </c>
      <c r="C26" s="20">
        <v>0</v>
      </c>
      <c r="D26" s="20">
        <v>0</v>
      </c>
      <c r="E26" s="20" t="s">
        <v>1142</v>
      </c>
      <c r="F26" s="20" t="s">
        <v>1142</v>
      </c>
    </row>
    <row r="27" spans="1:6" x14ac:dyDescent="0.3">
      <c r="A27" s="17">
        <v>24</v>
      </c>
      <c r="B27" s="20" t="s">
        <v>1142</v>
      </c>
      <c r="C27" s="20">
        <v>0</v>
      </c>
      <c r="D27" s="20">
        <v>0</v>
      </c>
      <c r="E27" s="20" t="s">
        <v>1142</v>
      </c>
      <c r="F27" s="20" t="s">
        <v>1142</v>
      </c>
    </row>
    <row r="28" spans="1:6" x14ac:dyDescent="0.3">
      <c r="A28" s="17">
        <v>25</v>
      </c>
      <c r="B28" s="20" t="s">
        <v>1142</v>
      </c>
      <c r="C28" s="20">
        <v>0</v>
      </c>
      <c r="D28" s="20">
        <v>0</v>
      </c>
      <c r="E28" s="20" t="s">
        <v>1142</v>
      </c>
      <c r="F28" s="20" t="s">
        <v>1142</v>
      </c>
    </row>
    <row r="29" spans="1:6" x14ac:dyDescent="0.3">
      <c r="A29" s="17">
        <v>26</v>
      </c>
      <c r="B29" s="20" t="s">
        <v>1142</v>
      </c>
      <c r="C29" s="20">
        <v>0</v>
      </c>
      <c r="D29" s="20">
        <v>0</v>
      </c>
      <c r="E29" s="20" t="s">
        <v>1142</v>
      </c>
      <c r="F29" s="20" t="s">
        <v>1142</v>
      </c>
    </row>
    <row r="30" spans="1:6" x14ac:dyDescent="0.3">
      <c r="A30" s="17">
        <v>27</v>
      </c>
      <c r="B30" s="20" t="s">
        <v>1142</v>
      </c>
      <c r="C30" s="20">
        <v>0</v>
      </c>
      <c r="D30" s="20">
        <v>0</v>
      </c>
      <c r="E30" s="20" t="s">
        <v>1142</v>
      </c>
      <c r="F30" s="20" t="s">
        <v>1142</v>
      </c>
    </row>
    <row r="31" spans="1:6" x14ac:dyDescent="0.3">
      <c r="A31" s="17">
        <v>28</v>
      </c>
      <c r="B31" s="20" t="s">
        <v>1142</v>
      </c>
      <c r="C31" s="20">
        <v>0</v>
      </c>
      <c r="D31" s="20">
        <v>0</v>
      </c>
      <c r="E31" s="20" t="s">
        <v>1142</v>
      </c>
      <c r="F31" s="20" t="s">
        <v>1142</v>
      </c>
    </row>
    <row r="32" spans="1:6" x14ac:dyDescent="0.3">
      <c r="A32" s="17">
        <v>29</v>
      </c>
      <c r="B32" s="20" t="s">
        <v>1142</v>
      </c>
      <c r="C32" s="20">
        <v>0</v>
      </c>
      <c r="D32" s="20">
        <v>0</v>
      </c>
      <c r="E32" s="20" t="s">
        <v>1142</v>
      </c>
      <c r="F32" s="20" t="s">
        <v>1142</v>
      </c>
    </row>
    <row r="33" spans="1:6" x14ac:dyDescent="0.3">
      <c r="A33" s="17">
        <v>30</v>
      </c>
      <c r="B33" s="20" t="s">
        <v>1142</v>
      </c>
      <c r="C33" s="20">
        <v>0</v>
      </c>
      <c r="D33" s="20">
        <v>0</v>
      </c>
      <c r="E33" s="20" t="s">
        <v>1142</v>
      </c>
      <c r="F33" s="20" t="s">
        <v>1142</v>
      </c>
    </row>
    <row r="34" spans="1:6" x14ac:dyDescent="0.3">
      <c r="A34" s="17">
        <v>31</v>
      </c>
      <c r="B34" s="20" t="s">
        <v>1142</v>
      </c>
      <c r="C34" s="20">
        <v>0</v>
      </c>
      <c r="D34" s="20">
        <v>0</v>
      </c>
      <c r="E34" s="20" t="s">
        <v>1142</v>
      </c>
      <c r="F34" s="20" t="s">
        <v>1142</v>
      </c>
    </row>
    <row r="35" spans="1:6" x14ac:dyDescent="0.3">
      <c r="A35" s="17">
        <v>32</v>
      </c>
      <c r="B35" s="20" t="s">
        <v>1142</v>
      </c>
      <c r="C35" s="20">
        <v>0</v>
      </c>
      <c r="D35" s="20">
        <v>0</v>
      </c>
      <c r="E35" s="20" t="s">
        <v>1142</v>
      </c>
      <c r="F35" s="20" t="s">
        <v>1142</v>
      </c>
    </row>
    <row r="36" spans="1:6" x14ac:dyDescent="0.3">
      <c r="A36" s="17">
        <v>33</v>
      </c>
      <c r="B36" s="20" t="s">
        <v>1142</v>
      </c>
      <c r="C36" s="20">
        <v>0</v>
      </c>
      <c r="D36" s="20">
        <v>0</v>
      </c>
      <c r="E36" s="20" t="s">
        <v>1142</v>
      </c>
      <c r="F36" s="20" t="s">
        <v>1142</v>
      </c>
    </row>
    <row r="37" spans="1:6" x14ac:dyDescent="0.3">
      <c r="A37" s="17">
        <v>34</v>
      </c>
      <c r="B37" s="20" t="s">
        <v>1142</v>
      </c>
      <c r="C37" s="20">
        <v>0</v>
      </c>
      <c r="D37" s="20">
        <v>0</v>
      </c>
      <c r="E37" s="20" t="s">
        <v>1142</v>
      </c>
      <c r="F37" s="20" t="s">
        <v>1142</v>
      </c>
    </row>
    <row r="38" spans="1:6" x14ac:dyDescent="0.3">
      <c r="A38" s="17">
        <v>35</v>
      </c>
      <c r="B38" s="20" t="s">
        <v>1142</v>
      </c>
      <c r="C38" s="20">
        <v>0</v>
      </c>
      <c r="D38" s="20">
        <v>0</v>
      </c>
      <c r="E38" s="20" t="s">
        <v>1142</v>
      </c>
      <c r="F38" s="20" t="s">
        <v>1142</v>
      </c>
    </row>
    <row r="39" spans="1:6" x14ac:dyDescent="0.3">
      <c r="A39" s="17">
        <v>36</v>
      </c>
      <c r="B39" s="20" t="s">
        <v>1142</v>
      </c>
      <c r="C39" s="20">
        <v>0</v>
      </c>
      <c r="D39" s="20">
        <v>0</v>
      </c>
      <c r="E39" s="20" t="s">
        <v>1142</v>
      </c>
      <c r="F39" s="20" t="s">
        <v>1142</v>
      </c>
    </row>
    <row r="40" spans="1:6" x14ac:dyDescent="0.3">
      <c r="A40" s="17">
        <v>37</v>
      </c>
      <c r="B40" s="20" t="s">
        <v>1142</v>
      </c>
      <c r="C40" s="20">
        <v>0</v>
      </c>
      <c r="D40" s="20">
        <v>0</v>
      </c>
      <c r="E40" s="20" t="s">
        <v>1142</v>
      </c>
      <c r="F40" s="20" t="s">
        <v>1142</v>
      </c>
    </row>
    <row r="41" spans="1:6" x14ac:dyDescent="0.3">
      <c r="A41" s="17">
        <v>38</v>
      </c>
      <c r="B41" s="20" t="s">
        <v>1142</v>
      </c>
      <c r="C41" s="20">
        <v>0</v>
      </c>
      <c r="D41" s="20">
        <v>0</v>
      </c>
      <c r="E41" s="20" t="s">
        <v>1142</v>
      </c>
      <c r="F41" s="20" t="s">
        <v>1142</v>
      </c>
    </row>
    <row r="42" spans="1:6" x14ac:dyDescent="0.3">
      <c r="A42" s="17">
        <v>39</v>
      </c>
      <c r="B42" s="20" t="s">
        <v>1142</v>
      </c>
      <c r="C42" s="20">
        <v>0</v>
      </c>
      <c r="D42" s="20">
        <v>0</v>
      </c>
      <c r="E42" s="20" t="s">
        <v>1142</v>
      </c>
      <c r="F42" s="20" t="s">
        <v>1142</v>
      </c>
    </row>
    <row r="43" spans="1:6" x14ac:dyDescent="0.3">
      <c r="A43" s="17">
        <v>40</v>
      </c>
      <c r="B43" s="20" t="s">
        <v>1142</v>
      </c>
      <c r="C43" s="20">
        <v>0</v>
      </c>
      <c r="D43" s="20">
        <v>0</v>
      </c>
      <c r="E43" s="20" t="s">
        <v>1142</v>
      </c>
      <c r="F43" s="20" t="s">
        <v>1142</v>
      </c>
    </row>
    <row r="44" spans="1:6" x14ac:dyDescent="0.3">
      <c r="A44" s="17">
        <v>41</v>
      </c>
      <c r="B44" s="20" t="s">
        <v>1142</v>
      </c>
      <c r="C44" s="20">
        <v>0</v>
      </c>
      <c r="D44" s="20">
        <v>0</v>
      </c>
      <c r="E44" s="20" t="s">
        <v>1142</v>
      </c>
      <c r="F44" s="20" t="s">
        <v>1142</v>
      </c>
    </row>
    <row r="45" spans="1:6" x14ac:dyDescent="0.3">
      <c r="A45" s="17">
        <v>42</v>
      </c>
      <c r="B45" s="20" t="s">
        <v>1142</v>
      </c>
      <c r="C45" s="20">
        <v>0</v>
      </c>
      <c r="D45" s="20">
        <v>0</v>
      </c>
      <c r="E45" s="20" t="s">
        <v>1142</v>
      </c>
      <c r="F45" s="20" t="s">
        <v>1142</v>
      </c>
    </row>
    <row r="46" spans="1:6" x14ac:dyDescent="0.3">
      <c r="A46" s="17">
        <v>43</v>
      </c>
      <c r="B46" s="20" t="s">
        <v>1142</v>
      </c>
      <c r="C46" s="20">
        <v>0</v>
      </c>
      <c r="D46" s="20">
        <v>0</v>
      </c>
      <c r="E46" s="20" t="s">
        <v>1142</v>
      </c>
      <c r="F46" s="20" t="s">
        <v>1142</v>
      </c>
    </row>
    <row r="47" spans="1:6" x14ac:dyDescent="0.3">
      <c r="A47" s="17">
        <v>44</v>
      </c>
      <c r="B47" s="20" t="s">
        <v>1142</v>
      </c>
      <c r="C47" s="20">
        <v>0</v>
      </c>
      <c r="D47" s="20">
        <v>0</v>
      </c>
      <c r="E47" s="20" t="s">
        <v>1142</v>
      </c>
      <c r="F47" s="20" t="s">
        <v>1142</v>
      </c>
    </row>
    <row r="48" spans="1:6" x14ac:dyDescent="0.3">
      <c r="A48" s="17">
        <v>45</v>
      </c>
      <c r="B48" s="20" t="s">
        <v>1142</v>
      </c>
      <c r="C48" s="20">
        <v>0</v>
      </c>
      <c r="D48" s="20">
        <v>0</v>
      </c>
      <c r="E48" s="20" t="s">
        <v>1142</v>
      </c>
      <c r="F48" s="20" t="s">
        <v>1142</v>
      </c>
    </row>
    <row r="49" spans="1:6" x14ac:dyDescent="0.3">
      <c r="A49" s="17">
        <v>46</v>
      </c>
      <c r="B49" s="20" t="s">
        <v>1142</v>
      </c>
      <c r="C49" s="20">
        <v>0</v>
      </c>
      <c r="D49" s="20">
        <v>0</v>
      </c>
      <c r="E49" s="20" t="s">
        <v>1142</v>
      </c>
      <c r="F49" s="20" t="s">
        <v>1142</v>
      </c>
    </row>
    <row r="50" spans="1:6" x14ac:dyDescent="0.3">
      <c r="A50" s="17">
        <v>47</v>
      </c>
      <c r="B50" s="20" t="s">
        <v>1142</v>
      </c>
      <c r="C50" s="20">
        <v>0</v>
      </c>
      <c r="D50" s="20">
        <v>0</v>
      </c>
      <c r="E50" s="20" t="s">
        <v>1142</v>
      </c>
      <c r="F50" s="20" t="s">
        <v>1142</v>
      </c>
    </row>
    <row r="51" spans="1:6" x14ac:dyDescent="0.3">
      <c r="A51" s="17">
        <v>48</v>
      </c>
      <c r="B51" s="20" t="s">
        <v>1142</v>
      </c>
      <c r="C51" s="20">
        <v>0</v>
      </c>
      <c r="D51" s="20">
        <v>0</v>
      </c>
      <c r="E51" s="20" t="s">
        <v>1142</v>
      </c>
      <c r="F51" s="20" t="s">
        <v>1142</v>
      </c>
    </row>
    <row r="52" spans="1:6" x14ac:dyDescent="0.3">
      <c r="A52" s="17">
        <v>49</v>
      </c>
      <c r="B52" s="20" t="s">
        <v>1142</v>
      </c>
      <c r="C52" s="20">
        <v>0</v>
      </c>
      <c r="D52" s="20">
        <v>0</v>
      </c>
      <c r="E52" s="20" t="s">
        <v>1142</v>
      </c>
      <c r="F52" s="20" t="s">
        <v>1142</v>
      </c>
    </row>
    <row r="53" spans="1:6" x14ac:dyDescent="0.3">
      <c r="A53" s="17">
        <v>50</v>
      </c>
      <c r="B53" s="20" t="s">
        <v>1142</v>
      </c>
      <c r="C53" s="20">
        <v>0</v>
      </c>
      <c r="D53" s="20">
        <v>0</v>
      </c>
      <c r="E53" s="20" t="s">
        <v>1142</v>
      </c>
      <c r="F53" s="20" t="s">
        <v>1142</v>
      </c>
    </row>
    <row r="54" spans="1:6" x14ac:dyDescent="0.3">
      <c r="A54" s="17">
        <v>51</v>
      </c>
      <c r="B54" s="20" t="s">
        <v>1142</v>
      </c>
      <c r="C54" s="20">
        <v>0</v>
      </c>
      <c r="D54" s="20">
        <v>0</v>
      </c>
      <c r="E54" s="20" t="s">
        <v>1142</v>
      </c>
      <c r="F54" s="20" t="s">
        <v>1142</v>
      </c>
    </row>
    <row r="55" spans="1:6" x14ac:dyDescent="0.3">
      <c r="A55" s="17">
        <v>52</v>
      </c>
      <c r="B55" s="20" t="s">
        <v>1142</v>
      </c>
      <c r="C55" s="20">
        <v>0</v>
      </c>
      <c r="D55" s="20">
        <v>0</v>
      </c>
      <c r="E55" s="20" t="s">
        <v>1142</v>
      </c>
      <c r="F55" s="20" t="s">
        <v>1142</v>
      </c>
    </row>
    <row r="56" spans="1:6" x14ac:dyDescent="0.3">
      <c r="A56" s="17">
        <v>53</v>
      </c>
      <c r="B56" s="20" t="s">
        <v>1142</v>
      </c>
      <c r="C56" s="20">
        <v>0</v>
      </c>
      <c r="D56" s="20">
        <v>0</v>
      </c>
      <c r="E56" s="20" t="s">
        <v>1142</v>
      </c>
      <c r="F56" s="20" t="s">
        <v>1142</v>
      </c>
    </row>
    <row r="57" spans="1:6" x14ac:dyDescent="0.3">
      <c r="A57" s="17">
        <v>54</v>
      </c>
      <c r="B57" s="20" t="s">
        <v>1142</v>
      </c>
      <c r="C57" s="20">
        <v>0</v>
      </c>
      <c r="D57" s="20">
        <v>0</v>
      </c>
      <c r="E57" s="20" t="s">
        <v>1142</v>
      </c>
      <c r="F57" s="20" t="s">
        <v>1142</v>
      </c>
    </row>
    <row r="58" spans="1:6" x14ac:dyDescent="0.3">
      <c r="A58" s="17">
        <v>55</v>
      </c>
      <c r="B58" s="20" t="s">
        <v>1142</v>
      </c>
      <c r="C58" s="20">
        <v>0</v>
      </c>
      <c r="D58" s="20">
        <v>0</v>
      </c>
      <c r="E58" s="20" t="s">
        <v>1142</v>
      </c>
      <c r="F58" s="20" t="s">
        <v>1142</v>
      </c>
    </row>
    <row r="59" spans="1:6" x14ac:dyDescent="0.3">
      <c r="A59" s="17">
        <v>56</v>
      </c>
      <c r="B59" s="20" t="s">
        <v>1142</v>
      </c>
      <c r="C59" s="20">
        <v>0</v>
      </c>
      <c r="D59" s="20">
        <v>0</v>
      </c>
      <c r="E59" s="20" t="s">
        <v>1142</v>
      </c>
      <c r="F59" s="20" t="s">
        <v>1142</v>
      </c>
    </row>
    <row r="60" spans="1:6" x14ac:dyDescent="0.3">
      <c r="A60" s="17">
        <v>57</v>
      </c>
      <c r="B60" s="20" t="s">
        <v>1142</v>
      </c>
      <c r="C60" s="20">
        <v>0</v>
      </c>
      <c r="D60" s="20">
        <v>0</v>
      </c>
      <c r="E60" s="20" t="s">
        <v>1142</v>
      </c>
      <c r="F60" s="20" t="s">
        <v>1142</v>
      </c>
    </row>
    <row r="61" spans="1:6" x14ac:dyDescent="0.3">
      <c r="A61" s="17">
        <v>58</v>
      </c>
      <c r="B61" s="20" t="s">
        <v>1142</v>
      </c>
      <c r="C61" s="20">
        <v>0</v>
      </c>
      <c r="D61" s="20">
        <v>0</v>
      </c>
      <c r="E61" s="20" t="s">
        <v>1142</v>
      </c>
      <c r="F61" s="20" t="s">
        <v>1142</v>
      </c>
    </row>
    <row r="62" spans="1:6" x14ac:dyDescent="0.3">
      <c r="A62" s="17">
        <v>59</v>
      </c>
      <c r="B62" s="20" t="s">
        <v>1142</v>
      </c>
      <c r="C62" s="20">
        <v>0</v>
      </c>
      <c r="D62" s="20">
        <v>0</v>
      </c>
      <c r="E62" s="20" t="s">
        <v>1142</v>
      </c>
      <c r="F62" s="20" t="s">
        <v>1142</v>
      </c>
    </row>
    <row r="63" spans="1:6" x14ac:dyDescent="0.3">
      <c r="A63" s="17">
        <v>60</v>
      </c>
      <c r="B63" s="20" t="s">
        <v>1142</v>
      </c>
      <c r="C63" s="20">
        <v>0</v>
      </c>
      <c r="D63" s="20">
        <v>0</v>
      </c>
      <c r="E63" s="20" t="s">
        <v>1142</v>
      </c>
      <c r="F63" s="20" t="s">
        <v>1142</v>
      </c>
    </row>
    <row r="64" spans="1:6" x14ac:dyDescent="0.3">
      <c r="A64" s="17">
        <v>61</v>
      </c>
      <c r="B64" s="20" t="s">
        <v>1142</v>
      </c>
      <c r="C64" s="20">
        <v>0</v>
      </c>
      <c r="D64" s="20">
        <v>0</v>
      </c>
      <c r="E64" s="20" t="s">
        <v>1142</v>
      </c>
      <c r="F64" s="20" t="s">
        <v>1142</v>
      </c>
    </row>
    <row r="65" spans="1:6" x14ac:dyDescent="0.3">
      <c r="A65" s="17">
        <v>62</v>
      </c>
      <c r="B65" s="20" t="s">
        <v>1142</v>
      </c>
      <c r="C65" s="20">
        <v>0</v>
      </c>
      <c r="D65" s="20">
        <v>0</v>
      </c>
      <c r="E65" s="20" t="s">
        <v>1142</v>
      </c>
      <c r="F65" s="20" t="s">
        <v>1142</v>
      </c>
    </row>
    <row r="66" spans="1:6" x14ac:dyDescent="0.3">
      <c r="A66" s="17">
        <v>63</v>
      </c>
      <c r="B66" s="20" t="s">
        <v>1142</v>
      </c>
      <c r="C66" s="20">
        <v>0</v>
      </c>
      <c r="D66" s="20">
        <v>0</v>
      </c>
      <c r="E66" s="20" t="s">
        <v>1142</v>
      </c>
      <c r="F66" s="20" t="s">
        <v>1142</v>
      </c>
    </row>
    <row r="67" spans="1:6" x14ac:dyDescent="0.3">
      <c r="A67" s="17">
        <v>64</v>
      </c>
      <c r="B67" s="20" t="s">
        <v>1142</v>
      </c>
      <c r="C67" s="20">
        <v>0</v>
      </c>
      <c r="D67" s="20">
        <v>0</v>
      </c>
      <c r="E67" s="20" t="s">
        <v>1142</v>
      </c>
      <c r="F67" s="20" t="s">
        <v>1142</v>
      </c>
    </row>
    <row r="68" spans="1:6" x14ac:dyDescent="0.3">
      <c r="A68" s="17">
        <v>65</v>
      </c>
      <c r="B68" s="20" t="s">
        <v>1142</v>
      </c>
      <c r="C68" s="20">
        <v>0</v>
      </c>
      <c r="D68" s="20">
        <v>0</v>
      </c>
      <c r="E68" s="20" t="s">
        <v>1142</v>
      </c>
      <c r="F68" s="20" t="s">
        <v>1142</v>
      </c>
    </row>
    <row r="69" spans="1:6" x14ac:dyDescent="0.3">
      <c r="A69" s="17">
        <v>66</v>
      </c>
      <c r="B69" s="20" t="s">
        <v>1142</v>
      </c>
      <c r="C69" s="20">
        <v>0</v>
      </c>
      <c r="D69" s="20">
        <v>0</v>
      </c>
      <c r="E69" s="20" t="s">
        <v>1142</v>
      </c>
      <c r="F69" s="20" t="s">
        <v>1142</v>
      </c>
    </row>
    <row r="70" spans="1:6" x14ac:dyDescent="0.3">
      <c r="A70" s="17">
        <v>67</v>
      </c>
      <c r="B70" s="20" t="s">
        <v>1142</v>
      </c>
      <c r="C70" s="20">
        <v>0</v>
      </c>
      <c r="D70" s="20">
        <v>0</v>
      </c>
      <c r="E70" s="20" t="s">
        <v>1142</v>
      </c>
      <c r="F70" s="20" t="s">
        <v>1142</v>
      </c>
    </row>
    <row r="71" spans="1:6" x14ac:dyDescent="0.3">
      <c r="A71" s="17">
        <v>68</v>
      </c>
      <c r="B71" s="20" t="s">
        <v>1142</v>
      </c>
      <c r="C71" s="20">
        <v>0</v>
      </c>
      <c r="D71" s="20">
        <v>0</v>
      </c>
      <c r="E71" s="20" t="s">
        <v>1142</v>
      </c>
      <c r="F71" s="20" t="s">
        <v>1142</v>
      </c>
    </row>
    <row r="72" spans="1:6" x14ac:dyDescent="0.3">
      <c r="A72" s="17">
        <v>69</v>
      </c>
      <c r="B72" s="20" t="s">
        <v>1142</v>
      </c>
      <c r="C72" s="20">
        <v>0</v>
      </c>
      <c r="D72" s="20">
        <v>0</v>
      </c>
      <c r="E72" s="20" t="s">
        <v>1142</v>
      </c>
      <c r="F72" s="20" t="s">
        <v>1142</v>
      </c>
    </row>
    <row r="73" spans="1:6" x14ac:dyDescent="0.3">
      <c r="A73" s="17">
        <v>70</v>
      </c>
      <c r="B73" s="20" t="s">
        <v>1142</v>
      </c>
      <c r="C73" s="20">
        <v>0</v>
      </c>
      <c r="D73" s="20">
        <v>0</v>
      </c>
      <c r="E73" s="20" t="s">
        <v>1142</v>
      </c>
      <c r="F73" s="20" t="s">
        <v>1142</v>
      </c>
    </row>
    <row r="74" spans="1:6" x14ac:dyDescent="0.3">
      <c r="A74" s="17">
        <v>71</v>
      </c>
      <c r="B74" s="20" t="s">
        <v>1142</v>
      </c>
      <c r="C74" s="20">
        <v>0</v>
      </c>
      <c r="D74" s="20">
        <v>0</v>
      </c>
      <c r="E74" s="20" t="s">
        <v>1142</v>
      </c>
      <c r="F74" s="20" t="s">
        <v>1142</v>
      </c>
    </row>
    <row r="75" spans="1:6" x14ac:dyDescent="0.3">
      <c r="A75" s="17">
        <v>72</v>
      </c>
      <c r="B75" s="20" t="s">
        <v>1142</v>
      </c>
      <c r="C75" s="20">
        <v>0</v>
      </c>
      <c r="D75" s="20">
        <v>0</v>
      </c>
      <c r="E75" s="20" t="s">
        <v>1142</v>
      </c>
      <c r="F75" s="20" t="s">
        <v>1142</v>
      </c>
    </row>
    <row r="76" spans="1:6" x14ac:dyDescent="0.3">
      <c r="A76" s="17">
        <v>73</v>
      </c>
      <c r="B76" s="20" t="s">
        <v>1142</v>
      </c>
      <c r="C76" s="20">
        <v>0</v>
      </c>
      <c r="D76" s="20">
        <v>0</v>
      </c>
      <c r="E76" s="20" t="s">
        <v>1142</v>
      </c>
      <c r="F76" s="20" t="s">
        <v>1142</v>
      </c>
    </row>
    <row r="77" spans="1:6" x14ac:dyDescent="0.3">
      <c r="A77" s="17">
        <v>74</v>
      </c>
      <c r="B77" s="20" t="s">
        <v>1142</v>
      </c>
      <c r="C77" s="20">
        <v>0</v>
      </c>
      <c r="D77" s="20">
        <v>0</v>
      </c>
      <c r="E77" s="20" t="s">
        <v>1142</v>
      </c>
      <c r="F77" s="20" t="s">
        <v>1142</v>
      </c>
    </row>
    <row r="78" spans="1:6" x14ac:dyDescent="0.3">
      <c r="A78" s="17">
        <v>75</v>
      </c>
      <c r="B78" s="20" t="s">
        <v>1142</v>
      </c>
      <c r="C78" s="20">
        <v>0</v>
      </c>
      <c r="D78" s="20">
        <v>0</v>
      </c>
      <c r="E78" s="20" t="s">
        <v>1142</v>
      </c>
      <c r="F78" s="20" t="s">
        <v>1142</v>
      </c>
    </row>
    <row r="79" spans="1:6" x14ac:dyDescent="0.3">
      <c r="A79" s="17">
        <v>76</v>
      </c>
      <c r="B79" s="20" t="s">
        <v>1142</v>
      </c>
      <c r="C79" s="20">
        <v>0</v>
      </c>
      <c r="D79" s="20">
        <v>0</v>
      </c>
      <c r="E79" s="20" t="s">
        <v>1142</v>
      </c>
      <c r="F79" s="20" t="s">
        <v>1142</v>
      </c>
    </row>
    <row r="80" spans="1:6" x14ac:dyDescent="0.3">
      <c r="A80" s="17">
        <v>77</v>
      </c>
      <c r="B80" s="20" t="s">
        <v>1142</v>
      </c>
      <c r="C80" s="20">
        <v>0</v>
      </c>
      <c r="D80" s="20">
        <v>0</v>
      </c>
      <c r="E80" s="20" t="s">
        <v>1142</v>
      </c>
      <c r="F80" s="20" t="s">
        <v>1142</v>
      </c>
    </row>
    <row r="81" spans="1:6" x14ac:dyDescent="0.3">
      <c r="A81" s="17">
        <v>78</v>
      </c>
      <c r="B81" s="20" t="s">
        <v>1142</v>
      </c>
      <c r="C81" s="20">
        <v>0</v>
      </c>
      <c r="D81" s="20">
        <v>0</v>
      </c>
      <c r="E81" s="20" t="s">
        <v>1142</v>
      </c>
      <c r="F81" s="20" t="s">
        <v>1142</v>
      </c>
    </row>
    <row r="82" spans="1:6" x14ac:dyDescent="0.3">
      <c r="A82" s="17">
        <v>79</v>
      </c>
      <c r="B82" s="20" t="s">
        <v>1142</v>
      </c>
      <c r="C82" s="20">
        <v>0</v>
      </c>
      <c r="D82" s="20">
        <v>0</v>
      </c>
      <c r="E82" s="20" t="s">
        <v>1142</v>
      </c>
      <c r="F82" s="20" t="s">
        <v>1142</v>
      </c>
    </row>
    <row r="83" spans="1:6" x14ac:dyDescent="0.3">
      <c r="A83" s="17">
        <v>80</v>
      </c>
      <c r="B83" s="20" t="s">
        <v>1142</v>
      </c>
      <c r="C83" s="20">
        <v>0</v>
      </c>
      <c r="D83" s="20">
        <v>0</v>
      </c>
      <c r="E83" s="20" t="s">
        <v>1142</v>
      </c>
      <c r="F83" s="20" t="s">
        <v>1142</v>
      </c>
    </row>
    <row r="84" spans="1:6" x14ac:dyDescent="0.3">
      <c r="A84" s="17">
        <v>81</v>
      </c>
      <c r="B84" s="20" t="s">
        <v>1142</v>
      </c>
      <c r="C84" s="20">
        <v>0</v>
      </c>
      <c r="D84" s="20">
        <v>0</v>
      </c>
      <c r="E84" s="20" t="s">
        <v>1142</v>
      </c>
      <c r="F84" s="20" t="s">
        <v>1142</v>
      </c>
    </row>
    <row r="85" spans="1:6" x14ac:dyDescent="0.3">
      <c r="A85" s="17">
        <v>82</v>
      </c>
      <c r="B85" s="20" t="s">
        <v>1142</v>
      </c>
      <c r="C85" s="20">
        <v>0</v>
      </c>
      <c r="D85" s="20">
        <v>0</v>
      </c>
      <c r="E85" s="20" t="s">
        <v>1142</v>
      </c>
      <c r="F85" s="20" t="s">
        <v>1142</v>
      </c>
    </row>
    <row r="86" spans="1:6" x14ac:dyDescent="0.3">
      <c r="A86" s="17">
        <v>83</v>
      </c>
      <c r="B86" s="20" t="s">
        <v>1142</v>
      </c>
      <c r="C86" s="20">
        <v>0</v>
      </c>
      <c r="D86" s="20">
        <v>0</v>
      </c>
      <c r="E86" s="20" t="s">
        <v>1142</v>
      </c>
      <c r="F86" s="20" t="s">
        <v>1142</v>
      </c>
    </row>
    <row r="87" spans="1:6" x14ac:dyDescent="0.3">
      <c r="A87" s="17">
        <v>84</v>
      </c>
      <c r="B87" s="20" t="s">
        <v>1142</v>
      </c>
      <c r="C87" s="20">
        <v>0</v>
      </c>
      <c r="D87" s="20">
        <v>0</v>
      </c>
      <c r="E87" s="20" t="s">
        <v>1142</v>
      </c>
      <c r="F87" s="20" t="s">
        <v>1142</v>
      </c>
    </row>
    <row r="88" spans="1:6" x14ac:dyDescent="0.3">
      <c r="A88" s="17">
        <v>85</v>
      </c>
      <c r="B88" s="20" t="s">
        <v>1142</v>
      </c>
      <c r="C88" s="20">
        <v>0</v>
      </c>
      <c r="D88" s="20">
        <v>0</v>
      </c>
      <c r="E88" s="20" t="s">
        <v>1142</v>
      </c>
      <c r="F88" s="20" t="s">
        <v>1142</v>
      </c>
    </row>
    <row r="89" spans="1:6" x14ac:dyDescent="0.3">
      <c r="A89" s="17">
        <v>86</v>
      </c>
      <c r="B89" s="20" t="s">
        <v>1142</v>
      </c>
      <c r="C89" s="20">
        <v>0</v>
      </c>
      <c r="D89" s="20">
        <v>0</v>
      </c>
      <c r="E89" s="20" t="s">
        <v>1142</v>
      </c>
      <c r="F89" s="20" t="s">
        <v>1142</v>
      </c>
    </row>
    <row r="90" spans="1:6" x14ac:dyDescent="0.3">
      <c r="A90" s="17">
        <v>87</v>
      </c>
      <c r="B90" s="20" t="s">
        <v>1142</v>
      </c>
      <c r="C90" s="20">
        <v>0</v>
      </c>
      <c r="D90" s="20">
        <v>0</v>
      </c>
      <c r="E90" s="20" t="s">
        <v>1142</v>
      </c>
      <c r="F90" s="20" t="s">
        <v>1142</v>
      </c>
    </row>
    <row r="91" spans="1:6" x14ac:dyDescent="0.3">
      <c r="A91" s="17">
        <v>88</v>
      </c>
      <c r="B91" s="20" t="s">
        <v>1142</v>
      </c>
      <c r="C91" s="20">
        <v>0</v>
      </c>
      <c r="D91" s="20">
        <v>0</v>
      </c>
      <c r="E91" s="20" t="s">
        <v>1142</v>
      </c>
      <c r="F91" s="20" t="s">
        <v>1142</v>
      </c>
    </row>
    <row r="92" spans="1:6" x14ac:dyDescent="0.3">
      <c r="A92" s="17">
        <v>89</v>
      </c>
      <c r="B92" s="20" t="s">
        <v>1142</v>
      </c>
      <c r="C92" s="20">
        <v>0</v>
      </c>
      <c r="D92" s="20">
        <v>0</v>
      </c>
      <c r="E92" s="20" t="s">
        <v>1142</v>
      </c>
      <c r="F92" s="20" t="s">
        <v>1142</v>
      </c>
    </row>
    <row r="93" spans="1:6" x14ac:dyDescent="0.3">
      <c r="A93" s="17">
        <v>90</v>
      </c>
      <c r="B93" s="20" t="s">
        <v>1142</v>
      </c>
      <c r="C93" s="20">
        <v>0</v>
      </c>
      <c r="D93" s="20">
        <v>0</v>
      </c>
      <c r="E93" s="20" t="s">
        <v>1142</v>
      </c>
      <c r="F93" s="20" t="s">
        <v>1142</v>
      </c>
    </row>
    <row r="94" spans="1:6" x14ac:dyDescent="0.3">
      <c r="A94" s="17">
        <v>91</v>
      </c>
      <c r="B94" s="20" t="s">
        <v>1142</v>
      </c>
      <c r="C94" s="20">
        <v>0</v>
      </c>
      <c r="D94" s="20">
        <v>0</v>
      </c>
      <c r="E94" s="20" t="s">
        <v>1142</v>
      </c>
      <c r="F94" s="20" t="s">
        <v>1142</v>
      </c>
    </row>
    <row r="95" spans="1:6" x14ac:dyDescent="0.3">
      <c r="A95" s="17">
        <v>92</v>
      </c>
      <c r="B95" s="20" t="s">
        <v>1142</v>
      </c>
      <c r="C95" s="20">
        <v>0</v>
      </c>
      <c r="D95" s="20">
        <v>0</v>
      </c>
      <c r="E95" s="20" t="s">
        <v>1142</v>
      </c>
      <c r="F95" s="20" t="s">
        <v>1142</v>
      </c>
    </row>
    <row r="96" spans="1:6" x14ac:dyDescent="0.3">
      <c r="A96" s="17">
        <v>93</v>
      </c>
      <c r="B96" s="20" t="s">
        <v>1142</v>
      </c>
      <c r="C96" s="20">
        <v>0</v>
      </c>
      <c r="D96" s="20">
        <v>0</v>
      </c>
      <c r="E96" s="20" t="s">
        <v>1142</v>
      </c>
      <c r="F96" s="20" t="s">
        <v>1142</v>
      </c>
    </row>
    <row r="97" spans="1:6" x14ac:dyDescent="0.3">
      <c r="A97" s="17">
        <v>94</v>
      </c>
      <c r="B97" s="20" t="s">
        <v>1142</v>
      </c>
      <c r="C97" s="20">
        <v>0</v>
      </c>
      <c r="D97" s="20">
        <v>0</v>
      </c>
      <c r="E97" s="20" t="s">
        <v>1142</v>
      </c>
      <c r="F97" s="20" t="s">
        <v>1142</v>
      </c>
    </row>
    <row r="98" spans="1:6" x14ac:dyDescent="0.3">
      <c r="A98" s="17">
        <v>95</v>
      </c>
      <c r="B98" s="20" t="s">
        <v>1142</v>
      </c>
      <c r="C98" s="20">
        <v>0</v>
      </c>
      <c r="D98" s="20">
        <v>0</v>
      </c>
      <c r="E98" s="20" t="s">
        <v>1142</v>
      </c>
      <c r="F98" s="20" t="s">
        <v>1142</v>
      </c>
    </row>
    <row r="99" spans="1:6" x14ac:dyDescent="0.3">
      <c r="A99" s="17">
        <v>96</v>
      </c>
      <c r="B99" s="20" t="s">
        <v>1142</v>
      </c>
      <c r="C99" s="20">
        <v>0</v>
      </c>
      <c r="D99" s="20">
        <v>0</v>
      </c>
      <c r="E99" s="20" t="s">
        <v>1142</v>
      </c>
      <c r="F99" s="20" t="s">
        <v>1142</v>
      </c>
    </row>
    <row r="100" spans="1:6" x14ac:dyDescent="0.3">
      <c r="A100" s="17">
        <v>97</v>
      </c>
      <c r="B100" s="20" t="s">
        <v>1142</v>
      </c>
      <c r="C100" s="20">
        <v>0</v>
      </c>
      <c r="D100" s="20">
        <v>0</v>
      </c>
      <c r="E100" s="20" t="s">
        <v>1142</v>
      </c>
      <c r="F100" s="20" t="s">
        <v>1142</v>
      </c>
    </row>
    <row r="101" spans="1:6" x14ac:dyDescent="0.3">
      <c r="A101" s="17">
        <v>98</v>
      </c>
      <c r="B101" s="20" t="s">
        <v>1142</v>
      </c>
      <c r="C101" s="20">
        <v>0</v>
      </c>
      <c r="D101" s="20">
        <v>0</v>
      </c>
      <c r="E101" s="20" t="s">
        <v>1142</v>
      </c>
      <c r="F101" s="20" t="s">
        <v>1142</v>
      </c>
    </row>
    <row r="102" spans="1:6" x14ac:dyDescent="0.3">
      <c r="A102" s="17">
        <v>99</v>
      </c>
      <c r="B102" s="20" t="s">
        <v>1142</v>
      </c>
      <c r="C102" s="20">
        <v>0</v>
      </c>
      <c r="D102" s="20">
        <v>0</v>
      </c>
      <c r="E102" s="20" t="s">
        <v>1142</v>
      </c>
      <c r="F102" s="20" t="s">
        <v>1142</v>
      </c>
    </row>
    <row r="103" spans="1:6" x14ac:dyDescent="0.3">
      <c r="A103" s="17">
        <v>100</v>
      </c>
      <c r="B103" s="20" t="s">
        <v>1142</v>
      </c>
      <c r="C103" s="20">
        <v>0</v>
      </c>
      <c r="D103" s="20">
        <v>0</v>
      </c>
      <c r="E103" s="20" t="s">
        <v>1142</v>
      </c>
      <c r="F103" s="20" t="s">
        <v>1142</v>
      </c>
    </row>
    <row r="104" spans="1:6" x14ac:dyDescent="0.3">
      <c r="A104" s="17">
        <v>101</v>
      </c>
      <c r="B104" s="20" t="s">
        <v>1142</v>
      </c>
      <c r="C104" s="20">
        <v>0</v>
      </c>
      <c r="D104" s="20">
        <v>0</v>
      </c>
      <c r="E104" s="20" t="s">
        <v>1142</v>
      </c>
      <c r="F104" s="20" t="s">
        <v>1142</v>
      </c>
    </row>
    <row r="105" spans="1:6" x14ac:dyDescent="0.3">
      <c r="A105" s="17">
        <v>102</v>
      </c>
      <c r="B105" s="20" t="s">
        <v>1142</v>
      </c>
      <c r="C105" s="20">
        <v>0</v>
      </c>
      <c r="D105" s="20">
        <v>0</v>
      </c>
      <c r="E105" s="20" t="s">
        <v>1142</v>
      </c>
      <c r="F105" s="20" t="s">
        <v>1142</v>
      </c>
    </row>
    <row r="106" spans="1:6" x14ac:dyDescent="0.3">
      <c r="A106" s="17">
        <v>103</v>
      </c>
      <c r="B106" s="20" t="s">
        <v>1142</v>
      </c>
      <c r="C106" s="20">
        <v>0</v>
      </c>
      <c r="D106" s="20">
        <v>0</v>
      </c>
      <c r="E106" s="20" t="s">
        <v>1142</v>
      </c>
      <c r="F106" s="20" t="s">
        <v>1142</v>
      </c>
    </row>
    <row r="107" spans="1:6" x14ac:dyDescent="0.3">
      <c r="A107" s="17">
        <v>104</v>
      </c>
      <c r="B107" s="20" t="s">
        <v>1142</v>
      </c>
      <c r="C107" s="20">
        <v>0</v>
      </c>
      <c r="D107" s="20">
        <v>0</v>
      </c>
      <c r="E107" s="20" t="s">
        <v>1142</v>
      </c>
      <c r="F107" s="20" t="s">
        <v>1142</v>
      </c>
    </row>
    <row r="108" spans="1:6" x14ac:dyDescent="0.3">
      <c r="A108" s="17">
        <v>105</v>
      </c>
      <c r="B108" s="20" t="s">
        <v>1142</v>
      </c>
      <c r="C108" s="20">
        <v>0</v>
      </c>
      <c r="D108" s="20">
        <v>0</v>
      </c>
      <c r="E108" s="20" t="s">
        <v>1142</v>
      </c>
      <c r="F108" s="20" t="s">
        <v>1142</v>
      </c>
    </row>
    <row r="109" spans="1:6" x14ac:dyDescent="0.3">
      <c r="A109" s="17">
        <v>106</v>
      </c>
      <c r="B109" s="20" t="s">
        <v>1142</v>
      </c>
      <c r="C109" s="20">
        <v>0</v>
      </c>
      <c r="D109" s="20">
        <v>0</v>
      </c>
      <c r="E109" s="20" t="s">
        <v>1142</v>
      </c>
      <c r="F109" s="20" t="s">
        <v>1142</v>
      </c>
    </row>
    <row r="110" spans="1:6" x14ac:dyDescent="0.3">
      <c r="A110" s="17">
        <v>107</v>
      </c>
      <c r="B110" s="20" t="s">
        <v>1142</v>
      </c>
      <c r="C110" s="20">
        <v>0</v>
      </c>
      <c r="D110" s="20">
        <v>0</v>
      </c>
      <c r="E110" s="20" t="s">
        <v>1142</v>
      </c>
      <c r="F110" s="20" t="s">
        <v>1142</v>
      </c>
    </row>
    <row r="111" spans="1:6" x14ac:dyDescent="0.3">
      <c r="A111" s="17">
        <v>108</v>
      </c>
      <c r="B111" s="20" t="s">
        <v>1142</v>
      </c>
      <c r="C111" s="20">
        <v>0</v>
      </c>
      <c r="D111" s="20">
        <v>0</v>
      </c>
      <c r="E111" s="20" t="s">
        <v>1142</v>
      </c>
      <c r="F111" s="20" t="s">
        <v>1142</v>
      </c>
    </row>
    <row r="112" spans="1:6" x14ac:dyDescent="0.3">
      <c r="A112" s="17">
        <v>109</v>
      </c>
      <c r="B112" s="20" t="s">
        <v>1142</v>
      </c>
      <c r="C112" s="20">
        <v>0</v>
      </c>
      <c r="D112" s="20">
        <v>0</v>
      </c>
      <c r="E112" s="20" t="s">
        <v>1142</v>
      </c>
      <c r="F112" s="20" t="s">
        <v>1142</v>
      </c>
    </row>
    <row r="113" spans="1:6" x14ac:dyDescent="0.3">
      <c r="A113" s="17">
        <v>110</v>
      </c>
      <c r="B113" s="20" t="s">
        <v>1142</v>
      </c>
      <c r="C113" s="20">
        <v>0</v>
      </c>
      <c r="D113" s="20">
        <v>0</v>
      </c>
      <c r="E113" s="20" t="s">
        <v>1142</v>
      </c>
      <c r="F113" s="20" t="s">
        <v>1142</v>
      </c>
    </row>
    <row r="114" spans="1:6" x14ac:dyDescent="0.3">
      <c r="A114" s="17">
        <v>111</v>
      </c>
      <c r="B114" s="20" t="s">
        <v>1142</v>
      </c>
      <c r="C114" s="20">
        <v>0</v>
      </c>
      <c r="D114" s="20">
        <v>0</v>
      </c>
      <c r="E114" s="20" t="s">
        <v>1142</v>
      </c>
      <c r="F114" s="20" t="s">
        <v>1142</v>
      </c>
    </row>
    <row r="115" spans="1:6" x14ac:dyDescent="0.3">
      <c r="A115" s="17">
        <v>112</v>
      </c>
      <c r="B115" s="20" t="s">
        <v>1142</v>
      </c>
      <c r="C115" s="20">
        <v>0</v>
      </c>
      <c r="D115" s="20">
        <v>0</v>
      </c>
      <c r="E115" s="20" t="s">
        <v>1142</v>
      </c>
      <c r="F115" s="20" t="s">
        <v>1142</v>
      </c>
    </row>
    <row r="116" spans="1:6" x14ac:dyDescent="0.3">
      <c r="A116" s="17">
        <v>113</v>
      </c>
      <c r="B116" s="20" t="s">
        <v>1142</v>
      </c>
      <c r="C116" s="20">
        <v>0</v>
      </c>
      <c r="D116" s="20">
        <v>0</v>
      </c>
      <c r="E116" s="20" t="s">
        <v>1142</v>
      </c>
      <c r="F116" s="20" t="s">
        <v>1142</v>
      </c>
    </row>
    <row r="117" spans="1:6" x14ac:dyDescent="0.3">
      <c r="A117" s="17">
        <v>114</v>
      </c>
      <c r="B117" s="20" t="s">
        <v>1142</v>
      </c>
      <c r="C117" s="20">
        <v>0</v>
      </c>
      <c r="D117" s="20">
        <v>0</v>
      </c>
      <c r="E117" s="20" t="s">
        <v>1142</v>
      </c>
      <c r="F117" s="20" t="s">
        <v>1142</v>
      </c>
    </row>
    <row r="118" spans="1:6" x14ac:dyDescent="0.3">
      <c r="A118" s="17">
        <v>115</v>
      </c>
      <c r="B118" s="20" t="s">
        <v>1142</v>
      </c>
      <c r="C118" s="20">
        <v>0</v>
      </c>
      <c r="D118" s="20">
        <v>0</v>
      </c>
      <c r="E118" s="20" t="s">
        <v>1142</v>
      </c>
      <c r="F118" s="20" t="s">
        <v>1142</v>
      </c>
    </row>
    <row r="119" spans="1:6" x14ac:dyDescent="0.3">
      <c r="A119" s="17">
        <v>116</v>
      </c>
      <c r="B119" s="20" t="s">
        <v>1142</v>
      </c>
      <c r="C119" s="20">
        <v>0</v>
      </c>
      <c r="D119" s="20">
        <v>0</v>
      </c>
      <c r="E119" s="20" t="s">
        <v>1142</v>
      </c>
      <c r="F119" s="20" t="s">
        <v>1142</v>
      </c>
    </row>
    <row r="120" spans="1:6" x14ac:dyDescent="0.3">
      <c r="A120" s="17">
        <v>117</v>
      </c>
      <c r="B120" s="20" t="s">
        <v>1142</v>
      </c>
      <c r="C120" s="20">
        <v>0</v>
      </c>
      <c r="D120" s="20">
        <v>0</v>
      </c>
      <c r="E120" s="20" t="s">
        <v>1142</v>
      </c>
      <c r="F120" s="20" t="s">
        <v>1142</v>
      </c>
    </row>
    <row r="121" spans="1:6" x14ac:dyDescent="0.3">
      <c r="A121" s="17">
        <v>118</v>
      </c>
      <c r="B121" s="20" t="s">
        <v>1142</v>
      </c>
      <c r="C121" s="20">
        <v>0</v>
      </c>
      <c r="D121" s="20">
        <v>0</v>
      </c>
      <c r="E121" s="20" t="s">
        <v>1142</v>
      </c>
      <c r="F121" s="20" t="s">
        <v>1142</v>
      </c>
    </row>
    <row r="122" spans="1:6" x14ac:dyDescent="0.3">
      <c r="A122" s="17">
        <v>119</v>
      </c>
      <c r="B122" s="20" t="s">
        <v>1142</v>
      </c>
      <c r="C122" s="20">
        <v>0</v>
      </c>
      <c r="D122" s="20">
        <v>0</v>
      </c>
      <c r="E122" s="20" t="s">
        <v>1142</v>
      </c>
      <c r="F122" s="20" t="s">
        <v>1142</v>
      </c>
    </row>
    <row r="123" spans="1:6" x14ac:dyDescent="0.3">
      <c r="A123" s="17">
        <v>120</v>
      </c>
      <c r="B123" s="20" t="s">
        <v>1142</v>
      </c>
      <c r="C123" s="20">
        <v>0</v>
      </c>
      <c r="D123" s="20">
        <v>0</v>
      </c>
      <c r="E123" s="20" t="s">
        <v>1142</v>
      </c>
      <c r="F123" s="20" t="s">
        <v>1142</v>
      </c>
    </row>
    <row r="124" spans="1:6" x14ac:dyDescent="0.3">
      <c r="A124" s="17">
        <v>121</v>
      </c>
      <c r="B124" s="20" t="s">
        <v>1142</v>
      </c>
      <c r="C124" s="20">
        <v>0</v>
      </c>
      <c r="D124" s="20">
        <v>0</v>
      </c>
      <c r="E124" s="20" t="s">
        <v>1142</v>
      </c>
      <c r="F124" s="20" t="s">
        <v>1142</v>
      </c>
    </row>
    <row r="125" spans="1:6" x14ac:dyDescent="0.3">
      <c r="A125" s="17">
        <v>122</v>
      </c>
      <c r="B125" s="20" t="s">
        <v>1142</v>
      </c>
      <c r="C125" s="20">
        <v>0</v>
      </c>
      <c r="D125" s="20">
        <v>0</v>
      </c>
      <c r="E125" s="20" t="s">
        <v>1142</v>
      </c>
      <c r="F125" s="20" t="s">
        <v>1142</v>
      </c>
    </row>
    <row r="126" spans="1:6" x14ac:dyDescent="0.3">
      <c r="A126" s="17">
        <v>123</v>
      </c>
      <c r="B126" s="20" t="s">
        <v>1142</v>
      </c>
      <c r="C126" s="20">
        <v>0</v>
      </c>
      <c r="D126" s="20">
        <v>0</v>
      </c>
      <c r="E126" s="20" t="s">
        <v>1142</v>
      </c>
      <c r="F126" s="20" t="s">
        <v>1142</v>
      </c>
    </row>
    <row r="127" spans="1:6" x14ac:dyDescent="0.3">
      <c r="A127" s="17">
        <v>124</v>
      </c>
      <c r="B127" s="20" t="s">
        <v>1142</v>
      </c>
      <c r="C127" s="20">
        <v>0</v>
      </c>
      <c r="D127" s="20">
        <v>0</v>
      </c>
      <c r="E127" s="20" t="s">
        <v>1142</v>
      </c>
      <c r="F127" s="20" t="s">
        <v>1142</v>
      </c>
    </row>
    <row r="128" spans="1:6" x14ac:dyDescent="0.3">
      <c r="A128" s="17">
        <v>125</v>
      </c>
      <c r="B128" s="20" t="s">
        <v>1142</v>
      </c>
      <c r="C128" s="20">
        <v>0</v>
      </c>
      <c r="D128" s="20">
        <v>0</v>
      </c>
      <c r="E128" s="20" t="s">
        <v>1142</v>
      </c>
      <c r="F128" s="20" t="s">
        <v>1142</v>
      </c>
    </row>
    <row r="129" spans="1:6" x14ac:dyDescent="0.3">
      <c r="A129" s="17">
        <v>126</v>
      </c>
      <c r="B129" s="20" t="s">
        <v>1142</v>
      </c>
      <c r="C129" s="20">
        <v>0</v>
      </c>
      <c r="D129" s="20">
        <v>0</v>
      </c>
      <c r="E129" s="20" t="s">
        <v>1142</v>
      </c>
      <c r="F129" s="20" t="s">
        <v>1142</v>
      </c>
    </row>
    <row r="130" spans="1:6" x14ac:dyDescent="0.3">
      <c r="A130" s="17">
        <v>127</v>
      </c>
      <c r="B130" s="20" t="s">
        <v>1142</v>
      </c>
      <c r="C130" s="20">
        <v>0</v>
      </c>
      <c r="D130" s="20">
        <v>0</v>
      </c>
      <c r="E130" s="20" t="s">
        <v>1142</v>
      </c>
      <c r="F130" s="20" t="s">
        <v>1142</v>
      </c>
    </row>
    <row r="131" spans="1:6" x14ac:dyDescent="0.3">
      <c r="A131" s="17">
        <v>128</v>
      </c>
      <c r="B131" s="20" t="s">
        <v>1142</v>
      </c>
      <c r="C131" s="20">
        <v>0</v>
      </c>
      <c r="D131" s="20">
        <v>0</v>
      </c>
      <c r="E131" s="20" t="s">
        <v>1142</v>
      </c>
      <c r="F131" s="20" t="s">
        <v>1142</v>
      </c>
    </row>
    <row r="132" spans="1:6" x14ac:dyDescent="0.3">
      <c r="A132" s="17">
        <v>129</v>
      </c>
      <c r="B132" s="20" t="s">
        <v>1142</v>
      </c>
      <c r="C132" s="20">
        <v>0</v>
      </c>
      <c r="D132" s="20">
        <v>0</v>
      </c>
      <c r="E132" s="20" t="s">
        <v>1142</v>
      </c>
      <c r="F132" s="20" t="s">
        <v>1142</v>
      </c>
    </row>
    <row r="133" spans="1:6" x14ac:dyDescent="0.3">
      <c r="A133" s="17">
        <v>130</v>
      </c>
      <c r="B133" s="20" t="s">
        <v>1142</v>
      </c>
      <c r="C133" s="20">
        <v>0</v>
      </c>
      <c r="D133" s="20">
        <v>0</v>
      </c>
      <c r="E133" s="20" t="s">
        <v>1142</v>
      </c>
      <c r="F133" s="20" t="s">
        <v>1142</v>
      </c>
    </row>
    <row r="134" spans="1:6" x14ac:dyDescent="0.3">
      <c r="A134" s="17">
        <v>131</v>
      </c>
      <c r="B134" s="20" t="s">
        <v>1142</v>
      </c>
      <c r="C134" s="20">
        <v>0</v>
      </c>
      <c r="D134" s="20">
        <v>0</v>
      </c>
      <c r="E134" s="20" t="s">
        <v>1142</v>
      </c>
      <c r="F134" s="20" t="s">
        <v>1142</v>
      </c>
    </row>
    <row r="135" spans="1:6" x14ac:dyDescent="0.3">
      <c r="A135" s="17">
        <v>132</v>
      </c>
      <c r="B135" s="20" t="s">
        <v>1142</v>
      </c>
      <c r="C135" s="20">
        <v>0</v>
      </c>
      <c r="D135" s="20">
        <v>0</v>
      </c>
      <c r="E135" s="20" t="s">
        <v>1142</v>
      </c>
      <c r="F135" s="20" t="s">
        <v>1142</v>
      </c>
    </row>
    <row r="136" spans="1:6" x14ac:dyDescent="0.3">
      <c r="A136" s="17">
        <v>133</v>
      </c>
      <c r="B136" s="20" t="s">
        <v>1142</v>
      </c>
      <c r="C136" s="20">
        <v>0</v>
      </c>
      <c r="D136" s="20">
        <v>0</v>
      </c>
      <c r="E136" s="20" t="s">
        <v>1142</v>
      </c>
      <c r="F136" s="20" t="s">
        <v>1142</v>
      </c>
    </row>
    <row r="137" spans="1:6" x14ac:dyDescent="0.3">
      <c r="A137" s="17">
        <v>134</v>
      </c>
      <c r="B137" s="20" t="s">
        <v>1142</v>
      </c>
      <c r="C137" s="20">
        <v>0</v>
      </c>
      <c r="D137" s="20">
        <v>0</v>
      </c>
      <c r="E137" s="20" t="s">
        <v>1142</v>
      </c>
      <c r="F137" s="20" t="s">
        <v>1142</v>
      </c>
    </row>
    <row r="138" spans="1:6" x14ac:dyDescent="0.3">
      <c r="A138" s="17">
        <v>135</v>
      </c>
      <c r="B138" s="20" t="s">
        <v>1142</v>
      </c>
      <c r="C138" s="20">
        <v>0</v>
      </c>
      <c r="D138" s="20">
        <v>0</v>
      </c>
      <c r="E138" s="20" t="s">
        <v>1142</v>
      </c>
      <c r="F138" s="20" t="s">
        <v>1142</v>
      </c>
    </row>
    <row r="139" spans="1:6" x14ac:dyDescent="0.3">
      <c r="A139" s="17">
        <v>136</v>
      </c>
      <c r="B139" s="20" t="s">
        <v>1142</v>
      </c>
      <c r="C139" s="20">
        <v>0</v>
      </c>
      <c r="D139" s="20">
        <v>0</v>
      </c>
      <c r="E139" s="20" t="s">
        <v>1142</v>
      </c>
      <c r="F139" s="20" t="s">
        <v>1142</v>
      </c>
    </row>
    <row r="140" spans="1:6" x14ac:dyDescent="0.3">
      <c r="A140" s="17">
        <v>137</v>
      </c>
      <c r="B140" s="20" t="s">
        <v>1142</v>
      </c>
      <c r="C140" s="20">
        <v>0</v>
      </c>
      <c r="D140" s="20">
        <v>0</v>
      </c>
      <c r="E140" s="20" t="s">
        <v>1142</v>
      </c>
      <c r="F140" s="20" t="s">
        <v>1142</v>
      </c>
    </row>
    <row r="141" spans="1:6" x14ac:dyDescent="0.3">
      <c r="A141" s="17">
        <v>138</v>
      </c>
      <c r="B141" s="20" t="s">
        <v>1142</v>
      </c>
      <c r="C141" s="20">
        <v>0</v>
      </c>
      <c r="D141" s="20">
        <v>0</v>
      </c>
      <c r="E141" s="20" t="s">
        <v>1142</v>
      </c>
      <c r="F141" s="20" t="s">
        <v>1142</v>
      </c>
    </row>
    <row r="142" spans="1:6" x14ac:dyDescent="0.3">
      <c r="A142" s="17">
        <v>139</v>
      </c>
      <c r="B142" s="20" t="s">
        <v>1142</v>
      </c>
      <c r="C142" s="20">
        <v>0</v>
      </c>
      <c r="D142" s="20">
        <v>0</v>
      </c>
      <c r="E142" s="20" t="s">
        <v>1142</v>
      </c>
      <c r="F142" s="20" t="s">
        <v>1142</v>
      </c>
    </row>
    <row r="143" spans="1:6" x14ac:dyDescent="0.3">
      <c r="A143" s="17">
        <v>140</v>
      </c>
      <c r="B143" s="20" t="s">
        <v>1142</v>
      </c>
      <c r="C143" s="20">
        <v>0</v>
      </c>
      <c r="D143" s="20">
        <v>0</v>
      </c>
      <c r="E143" s="20" t="s">
        <v>1142</v>
      </c>
      <c r="F143" s="20" t="s">
        <v>1142</v>
      </c>
    </row>
    <row r="144" spans="1:6" x14ac:dyDescent="0.3">
      <c r="A144" s="17">
        <v>141</v>
      </c>
      <c r="B144" s="20" t="s">
        <v>1142</v>
      </c>
      <c r="C144" s="20">
        <v>0</v>
      </c>
      <c r="D144" s="20">
        <v>0</v>
      </c>
      <c r="E144" s="20" t="s">
        <v>1142</v>
      </c>
      <c r="F144" s="20" t="s">
        <v>1142</v>
      </c>
    </row>
    <row r="145" spans="1:6" x14ac:dyDescent="0.3">
      <c r="A145" s="17">
        <v>142</v>
      </c>
      <c r="B145" s="20" t="s">
        <v>1142</v>
      </c>
      <c r="C145" s="20">
        <v>0</v>
      </c>
      <c r="D145" s="20">
        <v>0</v>
      </c>
      <c r="E145" s="20" t="s">
        <v>1142</v>
      </c>
      <c r="F145" s="20" t="s">
        <v>1142</v>
      </c>
    </row>
    <row r="146" spans="1:6" x14ac:dyDescent="0.3">
      <c r="A146" s="17">
        <v>143</v>
      </c>
      <c r="B146" s="20" t="s">
        <v>1142</v>
      </c>
      <c r="C146" s="20">
        <v>0</v>
      </c>
      <c r="D146" s="20">
        <v>0</v>
      </c>
      <c r="E146" s="20" t="s">
        <v>1142</v>
      </c>
      <c r="F146" s="20" t="s">
        <v>1142</v>
      </c>
    </row>
    <row r="147" spans="1:6" x14ac:dyDescent="0.3">
      <c r="A147" s="17">
        <v>144</v>
      </c>
      <c r="B147" s="20" t="s">
        <v>1142</v>
      </c>
      <c r="C147" s="20">
        <v>0</v>
      </c>
      <c r="D147" s="20">
        <v>0</v>
      </c>
      <c r="E147" s="20" t="s">
        <v>1142</v>
      </c>
      <c r="F147" s="20" t="s">
        <v>1142</v>
      </c>
    </row>
    <row r="148" spans="1:6" x14ac:dyDescent="0.3">
      <c r="A148" s="17">
        <v>145</v>
      </c>
      <c r="B148" s="20" t="s">
        <v>1142</v>
      </c>
      <c r="C148" s="20">
        <v>0</v>
      </c>
      <c r="D148" s="20">
        <v>0</v>
      </c>
      <c r="E148" s="20" t="s">
        <v>1142</v>
      </c>
      <c r="F148" s="20" t="s">
        <v>1142</v>
      </c>
    </row>
    <row r="149" spans="1:6" x14ac:dyDescent="0.3">
      <c r="A149" s="17">
        <v>146</v>
      </c>
      <c r="B149" s="20" t="s">
        <v>1142</v>
      </c>
      <c r="C149" s="20">
        <v>0</v>
      </c>
      <c r="D149" s="20">
        <v>0</v>
      </c>
      <c r="E149" s="20" t="s">
        <v>1142</v>
      </c>
      <c r="F149" s="20" t="s">
        <v>1142</v>
      </c>
    </row>
    <row r="150" spans="1:6" x14ac:dyDescent="0.3">
      <c r="A150" s="17">
        <v>147</v>
      </c>
      <c r="B150" s="20" t="s">
        <v>1142</v>
      </c>
      <c r="C150" s="20">
        <v>0</v>
      </c>
      <c r="D150" s="20">
        <v>0</v>
      </c>
      <c r="E150" s="20" t="s">
        <v>1142</v>
      </c>
      <c r="F150" s="20" t="s">
        <v>1142</v>
      </c>
    </row>
    <row r="151" spans="1:6" x14ac:dyDescent="0.3">
      <c r="A151" s="17">
        <v>148</v>
      </c>
      <c r="B151" s="20" t="s">
        <v>1142</v>
      </c>
      <c r="C151" s="20">
        <v>0</v>
      </c>
      <c r="D151" s="20">
        <v>0</v>
      </c>
      <c r="E151" s="20" t="s">
        <v>1142</v>
      </c>
      <c r="F151" s="20" t="s">
        <v>1142</v>
      </c>
    </row>
    <row r="152" spans="1:6" x14ac:dyDescent="0.3">
      <c r="A152" s="17">
        <v>149</v>
      </c>
      <c r="B152" s="20" t="s">
        <v>1142</v>
      </c>
      <c r="C152" s="20">
        <v>0</v>
      </c>
      <c r="D152" s="20">
        <v>0</v>
      </c>
      <c r="E152" s="20" t="s">
        <v>1142</v>
      </c>
      <c r="F152" s="20" t="s">
        <v>1142</v>
      </c>
    </row>
    <row r="153" spans="1:6" x14ac:dyDescent="0.3">
      <c r="A153" s="17">
        <v>150</v>
      </c>
      <c r="B153" s="20" t="s">
        <v>1142</v>
      </c>
      <c r="C153" s="20">
        <v>0</v>
      </c>
      <c r="D153" s="20">
        <v>0</v>
      </c>
      <c r="E153" s="20" t="s">
        <v>1142</v>
      </c>
      <c r="F153" s="20" t="s">
        <v>1142</v>
      </c>
    </row>
    <row r="154" spans="1:6" x14ac:dyDescent="0.3">
      <c r="A154" s="17">
        <v>151</v>
      </c>
      <c r="B154" s="20" t="s">
        <v>1142</v>
      </c>
      <c r="C154" s="20">
        <v>0</v>
      </c>
      <c r="D154" s="20">
        <v>0</v>
      </c>
      <c r="E154" s="20" t="s">
        <v>1142</v>
      </c>
      <c r="F154" s="20" t="s">
        <v>1142</v>
      </c>
    </row>
    <row r="155" spans="1:6" x14ac:dyDescent="0.3">
      <c r="A155" s="17">
        <v>152</v>
      </c>
      <c r="B155" s="20" t="s">
        <v>1142</v>
      </c>
      <c r="C155" s="20">
        <v>0</v>
      </c>
      <c r="D155" s="20">
        <v>0</v>
      </c>
      <c r="E155" s="20" t="s">
        <v>1142</v>
      </c>
      <c r="F155" s="20" t="s">
        <v>1142</v>
      </c>
    </row>
    <row r="156" spans="1:6" x14ac:dyDescent="0.3">
      <c r="A156" s="17">
        <v>153</v>
      </c>
      <c r="B156" s="20" t="s">
        <v>1142</v>
      </c>
      <c r="C156" s="20">
        <v>0</v>
      </c>
      <c r="D156" s="20">
        <v>0</v>
      </c>
      <c r="E156" s="20" t="s">
        <v>1142</v>
      </c>
      <c r="F156" s="20" t="s">
        <v>1142</v>
      </c>
    </row>
    <row r="157" spans="1:6" x14ac:dyDescent="0.3">
      <c r="A157" s="17">
        <v>154</v>
      </c>
      <c r="B157" s="20" t="s">
        <v>1142</v>
      </c>
      <c r="C157" s="20">
        <v>0</v>
      </c>
      <c r="D157" s="20">
        <v>0</v>
      </c>
      <c r="E157" s="20" t="s">
        <v>1142</v>
      </c>
      <c r="F157" s="20" t="s">
        <v>1142</v>
      </c>
    </row>
    <row r="158" spans="1:6" x14ac:dyDescent="0.3">
      <c r="A158" s="17">
        <v>155</v>
      </c>
      <c r="B158" s="20" t="s">
        <v>1142</v>
      </c>
      <c r="C158" s="20">
        <v>0</v>
      </c>
      <c r="D158" s="20">
        <v>0</v>
      </c>
      <c r="E158" s="20" t="s">
        <v>1142</v>
      </c>
      <c r="F158" s="20" t="s">
        <v>1142</v>
      </c>
    </row>
    <row r="159" spans="1:6" x14ac:dyDescent="0.3">
      <c r="A159" s="17">
        <v>156</v>
      </c>
      <c r="B159" s="20" t="s">
        <v>1142</v>
      </c>
      <c r="C159" s="20">
        <v>0</v>
      </c>
      <c r="D159" s="20">
        <v>0</v>
      </c>
      <c r="E159" s="20" t="s">
        <v>1142</v>
      </c>
      <c r="F159" s="20" t="s">
        <v>1142</v>
      </c>
    </row>
    <row r="160" spans="1:6" x14ac:dyDescent="0.3">
      <c r="A160" s="17">
        <v>157</v>
      </c>
      <c r="B160" s="20" t="s">
        <v>1142</v>
      </c>
      <c r="C160" s="20">
        <v>0</v>
      </c>
      <c r="D160" s="20">
        <v>0</v>
      </c>
      <c r="E160" s="20" t="s">
        <v>1142</v>
      </c>
      <c r="F160" s="20" t="s">
        <v>1142</v>
      </c>
    </row>
    <row r="161" spans="1:6" x14ac:dyDescent="0.3">
      <c r="A161" s="17">
        <v>158</v>
      </c>
      <c r="B161" s="20" t="s">
        <v>1142</v>
      </c>
      <c r="C161" s="20">
        <v>0</v>
      </c>
      <c r="D161" s="20">
        <v>0</v>
      </c>
      <c r="E161" s="20" t="s">
        <v>1142</v>
      </c>
      <c r="F161" s="20" t="s">
        <v>1142</v>
      </c>
    </row>
    <row r="162" spans="1:6" x14ac:dyDescent="0.3">
      <c r="A162" s="17">
        <v>159</v>
      </c>
      <c r="B162" s="20" t="s">
        <v>1142</v>
      </c>
      <c r="C162" s="20">
        <v>0</v>
      </c>
      <c r="D162" s="20">
        <v>0</v>
      </c>
      <c r="E162" s="20" t="s">
        <v>1142</v>
      </c>
      <c r="F162" s="20" t="s">
        <v>1142</v>
      </c>
    </row>
    <row r="163" spans="1:6" x14ac:dyDescent="0.3">
      <c r="A163" s="17">
        <v>160</v>
      </c>
      <c r="B163" s="20" t="s">
        <v>1142</v>
      </c>
      <c r="C163" s="20">
        <v>0</v>
      </c>
      <c r="D163" s="20">
        <v>0</v>
      </c>
      <c r="E163" s="20" t="s">
        <v>1142</v>
      </c>
      <c r="F163" s="20" t="s">
        <v>1142</v>
      </c>
    </row>
    <row r="164" spans="1:6" x14ac:dyDescent="0.3">
      <c r="A164" s="17">
        <v>161</v>
      </c>
      <c r="B164" s="20" t="s">
        <v>1142</v>
      </c>
      <c r="C164" s="20">
        <v>0</v>
      </c>
      <c r="D164" s="20">
        <v>0</v>
      </c>
      <c r="E164" s="20" t="s">
        <v>1142</v>
      </c>
      <c r="F164" s="20" t="s">
        <v>1142</v>
      </c>
    </row>
    <row r="165" spans="1:6" x14ac:dyDescent="0.3">
      <c r="A165" s="17">
        <v>162</v>
      </c>
      <c r="B165" s="20" t="s">
        <v>1142</v>
      </c>
      <c r="C165" s="20">
        <v>0</v>
      </c>
      <c r="D165" s="20">
        <v>0</v>
      </c>
      <c r="E165" s="20" t="s">
        <v>1142</v>
      </c>
      <c r="F165" s="20" t="s">
        <v>1142</v>
      </c>
    </row>
    <row r="166" spans="1:6" x14ac:dyDescent="0.3">
      <c r="A166" s="17">
        <v>163</v>
      </c>
      <c r="B166" s="20" t="s">
        <v>1142</v>
      </c>
      <c r="C166" s="20">
        <v>0</v>
      </c>
      <c r="D166" s="20">
        <v>0</v>
      </c>
      <c r="E166" s="20" t="s">
        <v>1142</v>
      </c>
      <c r="F166" s="20" t="s">
        <v>1142</v>
      </c>
    </row>
    <row r="167" spans="1:6" x14ac:dyDescent="0.3">
      <c r="A167" s="17">
        <v>164</v>
      </c>
      <c r="B167" s="20" t="s">
        <v>1142</v>
      </c>
      <c r="C167" s="20">
        <v>0</v>
      </c>
      <c r="D167" s="20">
        <v>0</v>
      </c>
      <c r="E167" s="20" t="s">
        <v>1142</v>
      </c>
      <c r="F167" s="20" t="s">
        <v>1142</v>
      </c>
    </row>
    <row r="168" spans="1:6" x14ac:dyDescent="0.3">
      <c r="A168" s="17">
        <v>165</v>
      </c>
      <c r="B168" s="20" t="s">
        <v>1142</v>
      </c>
      <c r="C168" s="20">
        <v>0</v>
      </c>
      <c r="D168" s="20">
        <v>0</v>
      </c>
      <c r="E168" s="20" t="s">
        <v>1142</v>
      </c>
      <c r="F168" s="20" t="s">
        <v>1142</v>
      </c>
    </row>
    <row r="169" spans="1:6" x14ac:dyDescent="0.3">
      <c r="A169" s="17">
        <v>166</v>
      </c>
      <c r="B169" s="20" t="s">
        <v>1142</v>
      </c>
      <c r="C169" s="20">
        <v>0</v>
      </c>
      <c r="D169" s="20">
        <v>0</v>
      </c>
      <c r="E169" s="20" t="s">
        <v>1142</v>
      </c>
      <c r="F169" s="20" t="s">
        <v>1142</v>
      </c>
    </row>
    <row r="170" spans="1:6" x14ac:dyDescent="0.3">
      <c r="A170" s="17">
        <v>167</v>
      </c>
      <c r="B170" s="20" t="s">
        <v>1142</v>
      </c>
      <c r="C170" s="20">
        <v>0</v>
      </c>
      <c r="D170" s="20">
        <v>0</v>
      </c>
      <c r="E170" s="20" t="s">
        <v>1142</v>
      </c>
      <c r="F170" s="20" t="s">
        <v>1142</v>
      </c>
    </row>
    <row r="171" spans="1:6" x14ac:dyDescent="0.3">
      <c r="A171" s="17">
        <v>168</v>
      </c>
      <c r="B171" s="20" t="s">
        <v>1142</v>
      </c>
      <c r="C171" s="20">
        <v>0</v>
      </c>
      <c r="D171" s="20">
        <v>0</v>
      </c>
      <c r="E171" s="20" t="s">
        <v>1142</v>
      </c>
      <c r="F171" s="20" t="s">
        <v>1142</v>
      </c>
    </row>
    <row r="172" spans="1:6" x14ac:dyDescent="0.3">
      <c r="A172" s="17">
        <v>169</v>
      </c>
      <c r="B172" s="20" t="s">
        <v>1142</v>
      </c>
      <c r="C172" s="20">
        <v>0</v>
      </c>
      <c r="D172" s="20">
        <v>0</v>
      </c>
      <c r="E172" s="20" t="s">
        <v>1142</v>
      </c>
      <c r="F172" s="20" t="s">
        <v>1142</v>
      </c>
    </row>
    <row r="173" spans="1:6" x14ac:dyDescent="0.3">
      <c r="A173" s="17">
        <v>170</v>
      </c>
      <c r="B173" s="20" t="s">
        <v>1142</v>
      </c>
      <c r="C173" s="20">
        <v>0</v>
      </c>
      <c r="D173" s="20">
        <v>0</v>
      </c>
      <c r="E173" s="20" t="s">
        <v>1142</v>
      </c>
      <c r="F173" s="20" t="s">
        <v>1142</v>
      </c>
    </row>
    <row r="174" spans="1:6" x14ac:dyDescent="0.3">
      <c r="A174" s="17">
        <v>171</v>
      </c>
      <c r="B174" s="20" t="s">
        <v>1142</v>
      </c>
      <c r="C174" s="20">
        <v>0</v>
      </c>
      <c r="D174" s="20">
        <v>0</v>
      </c>
      <c r="E174" s="20" t="s">
        <v>1142</v>
      </c>
      <c r="F174" s="20" t="s">
        <v>1142</v>
      </c>
    </row>
    <row r="175" spans="1:6" x14ac:dyDescent="0.3">
      <c r="A175" s="17">
        <v>172</v>
      </c>
      <c r="B175" s="20" t="s">
        <v>1142</v>
      </c>
      <c r="C175" s="20">
        <v>0</v>
      </c>
      <c r="D175" s="20">
        <v>0</v>
      </c>
      <c r="E175" s="20" t="s">
        <v>1142</v>
      </c>
      <c r="F175" s="20" t="s">
        <v>1142</v>
      </c>
    </row>
    <row r="176" spans="1:6" x14ac:dyDescent="0.3">
      <c r="A176" s="17">
        <v>173</v>
      </c>
      <c r="B176" s="20" t="s">
        <v>1142</v>
      </c>
      <c r="C176" s="20">
        <v>0</v>
      </c>
      <c r="D176" s="20">
        <v>0</v>
      </c>
      <c r="E176" s="20" t="s">
        <v>1142</v>
      </c>
      <c r="F176" s="20" t="s">
        <v>1142</v>
      </c>
    </row>
    <row r="177" spans="1:6" x14ac:dyDescent="0.3">
      <c r="A177" s="17">
        <v>174</v>
      </c>
      <c r="B177" s="20" t="s">
        <v>1142</v>
      </c>
      <c r="C177" s="20">
        <v>0</v>
      </c>
      <c r="D177" s="20">
        <v>0</v>
      </c>
      <c r="E177" s="20" t="s">
        <v>1142</v>
      </c>
      <c r="F177" s="20" t="s">
        <v>1142</v>
      </c>
    </row>
    <row r="178" spans="1:6" x14ac:dyDescent="0.3">
      <c r="A178" s="17">
        <v>175</v>
      </c>
      <c r="B178" s="20" t="s">
        <v>1142</v>
      </c>
      <c r="C178" s="20">
        <v>0</v>
      </c>
      <c r="D178" s="20">
        <v>0</v>
      </c>
      <c r="E178" s="20" t="s">
        <v>1142</v>
      </c>
      <c r="F178" s="20" t="s">
        <v>1142</v>
      </c>
    </row>
    <row r="179" spans="1:6" x14ac:dyDescent="0.3">
      <c r="A179" s="17">
        <v>176</v>
      </c>
      <c r="B179" s="20" t="s">
        <v>1142</v>
      </c>
      <c r="C179" s="20">
        <v>0</v>
      </c>
      <c r="D179" s="20">
        <v>0</v>
      </c>
      <c r="E179" s="20" t="s">
        <v>1142</v>
      </c>
      <c r="F179" s="20" t="s">
        <v>1142</v>
      </c>
    </row>
    <row r="180" spans="1:6" x14ac:dyDescent="0.3">
      <c r="A180" s="17">
        <v>177</v>
      </c>
      <c r="B180" s="20" t="s">
        <v>1142</v>
      </c>
      <c r="C180" s="20">
        <v>0</v>
      </c>
      <c r="D180" s="20">
        <v>0</v>
      </c>
      <c r="E180" s="20" t="s">
        <v>1142</v>
      </c>
      <c r="F180" s="20" t="s">
        <v>1142</v>
      </c>
    </row>
    <row r="181" spans="1:6" x14ac:dyDescent="0.3">
      <c r="A181" s="17">
        <v>178</v>
      </c>
      <c r="B181" s="20" t="s">
        <v>1142</v>
      </c>
      <c r="C181" s="20">
        <v>0</v>
      </c>
      <c r="D181" s="20">
        <v>0</v>
      </c>
      <c r="E181" s="20" t="s">
        <v>1142</v>
      </c>
      <c r="F181" s="20" t="s">
        <v>1142</v>
      </c>
    </row>
    <row r="182" spans="1:6" x14ac:dyDescent="0.3">
      <c r="A182" s="17">
        <v>179</v>
      </c>
      <c r="B182" s="20" t="s">
        <v>1142</v>
      </c>
      <c r="C182" s="20">
        <v>0</v>
      </c>
      <c r="D182" s="20">
        <v>0</v>
      </c>
      <c r="E182" s="20" t="s">
        <v>1142</v>
      </c>
      <c r="F182" s="20" t="s">
        <v>1142</v>
      </c>
    </row>
    <row r="183" spans="1:6" x14ac:dyDescent="0.3">
      <c r="A183" s="17">
        <v>180</v>
      </c>
      <c r="B183" s="20" t="s">
        <v>1142</v>
      </c>
      <c r="C183" s="20">
        <v>0</v>
      </c>
      <c r="D183" s="20">
        <v>0</v>
      </c>
      <c r="E183" s="20" t="s">
        <v>1142</v>
      </c>
      <c r="F183" s="20" t="s">
        <v>1142</v>
      </c>
    </row>
    <row r="184" spans="1:6" x14ac:dyDescent="0.3">
      <c r="A184" s="17">
        <v>181</v>
      </c>
      <c r="B184" s="20" t="s">
        <v>1142</v>
      </c>
      <c r="C184" s="20">
        <v>0</v>
      </c>
      <c r="D184" s="20">
        <v>0</v>
      </c>
      <c r="E184" s="20" t="s">
        <v>1142</v>
      </c>
      <c r="F184" s="20" t="s">
        <v>1142</v>
      </c>
    </row>
    <row r="185" spans="1:6" x14ac:dyDescent="0.3">
      <c r="A185" s="17">
        <v>182</v>
      </c>
      <c r="B185" s="20" t="s">
        <v>1142</v>
      </c>
      <c r="C185" s="20">
        <v>0</v>
      </c>
      <c r="D185" s="20">
        <v>0</v>
      </c>
      <c r="E185" s="20" t="s">
        <v>1142</v>
      </c>
      <c r="F185" s="20" t="s">
        <v>1142</v>
      </c>
    </row>
    <row r="186" spans="1:6" x14ac:dyDescent="0.3">
      <c r="A186" s="17">
        <v>183</v>
      </c>
      <c r="B186" s="20" t="s">
        <v>1142</v>
      </c>
      <c r="C186" s="20">
        <v>0</v>
      </c>
      <c r="D186" s="20">
        <v>0</v>
      </c>
      <c r="E186" s="20" t="s">
        <v>1142</v>
      </c>
      <c r="F186" s="20" t="s">
        <v>1142</v>
      </c>
    </row>
    <row r="187" spans="1:6" x14ac:dyDescent="0.3">
      <c r="A187" s="17">
        <v>184</v>
      </c>
      <c r="B187" s="20" t="s">
        <v>1142</v>
      </c>
      <c r="C187" s="20">
        <v>0</v>
      </c>
      <c r="D187" s="20">
        <v>0</v>
      </c>
      <c r="E187" s="20" t="s">
        <v>1142</v>
      </c>
      <c r="F187" s="20" t="s">
        <v>1142</v>
      </c>
    </row>
    <row r="188" spans="1:6" x14ac:dyDescent="0.3">
      <c r="A188" s="17">
        <v>185</v>
      </c>
      <c r="B188" s="20" t="s">
        <v>1142</v>
      </c>
      <c r="C188" s="20">
        <v>0</v>
      </c>
      <c r="D188" s="20">
        <v>0</v>
      </c>
      <c r="E188" s="20" t="s">
        <v>1142</v>
      </c>
      <c r="F188" s="20" t="s">
        <v>1142</v>
      </c>
    </row>
    <row r="189" spans="1:6" x14ac:dyDescent="0.3">
      <c r="A189" s="17">
        <v>186</v>
      </c>
      <c r="B189" s="20" t="s">
        <v>1142</v>
      </c>
      <c r="C189" s="20">
        <v>0</v>
      </c>
      <c r="D189" s="20">
        <v>0</v>
      </c>
      <c r="E189" s="20" t="s">
        <v>1142</v>
      </c>
      <c r="F189" s="20" t="s">
        <v>1142</v>
      </c>
    </row>
    <row r="190" spans="1:6" x14ac:dyDescent="0.3">
      <c r="A190" s="17">
        <v>187</v>
      </c>
      <c r="B190" s="20" t="s">
        <v>1142</v>
      </c>
      <c r="C190" s="20">
        <v>0</v>
      </c>
      <c r="D190" s="20">
        <v>0</v>
      </c>
      <c r="E190" s="20" t="s">
        <v>1142</v>
      </c>
      <c r="F190" s="20" t="s">
        <v>1142</v>
      </c>
    </row>
    <row r="191" spans="1:6" x14ac:dyDescent="0.3">
      <c r="A191" s="17">
        <v>188</v>
      </c>
      <c r="B191" s="20" t="s">
        <v>1142</v>
      </c>
      <c r="C191" s="20">
        <v>0</v>
      </c>
      <c r="D191" s="20">
        <v>0</v>
      </c>
      <c r="E191" s="20" t="s">
        <v>1142</v>
      </c>
      <c r="F191" s="20" t="s">
        <v>1142</v>
      </c>
    </row>
    <row r="192" spans="1:6" x14ac:dyDescent="0.3">
      <c r="A192" s="17">
        <v>189</v>
      </c>
      <c r="B192" s="20" t="s">
        <v>1142</v>
      </c>
      <c r="C192" s="20">
        <v>0</v>
      </c>
      <c r="D192" s="20">
        <v>0</v>
      </c>
      <c r="E192" s="20" t="s">
        <v>1142</v>
      </c>
      <c r="F192" s="20" t="s">
        <v>1142</v>
      </c>
    </row>
    <row r="193" spans="1:6" x14ac:dyDescent="0.3">
      <c r="A193" s="17">
        <v>190</v>
      </c>
      <c r="B193" s="20" t="s">
        <v>1142</v>
      </c>
      <c r="C193" s="20">
        <v>0</v>
      </c>
      <c r="D193" s="20">
        <v>0</v>
      </c>
      <c r="E193" s="20" t="s">
        <v>1142</v>
      </c>
      <c r="F193" s="20" t="s">
        <v>1142</v>
      </c>
    </row>
    <row r="194" spans="1:6" x14ac:dyDescent="0.3">
      <c r="A194" s="17">
        <v>191</v>
      </c>
      <c r="B194" s="20" t="s">
        <v>1142</v>
      </c>
      <c r="C194" s="20">
        <v>0</v>
      </c>
      <c r="D194" s="20">
        <v>0</v>
      </c>
      <c r="E194" s="20" t="s">
        <v>1142</v>
      </c>
      <c r="F194" s="20" t="s">
        <v>1142</v>
      </c>
    </row>
    <row r="195" spans="1:6" x14ac:dyDescent="0.3">
      <c r="A195" s="17">
        <v>192</v>
      </c>
      <c r="B195" s="20" t="s">
        <v>1142</v>
      </c>
      <c r="C195" s="20">
        <v>0</v>
      </c>
      <c r="D195" s="20">
        <v>0</v>
      </c>
      <c r="E195" s="20" t="s">
        <v>1142</v>
      </c>
      <c r="F195" s="20" t="s">
        <v>1142</v>
      </c>
    </row>
    <row r="196" spans="1:6" x14ac:dyDescent="0.3">
      <c r="A196" s="17">
        <v>193</v>
      </c>
      <c r="B196" s="20" t="s">
        <v>1142</v>
      </c>
      <c r="C196" s="20">
        <v>0</v>
      </c>
      <c r="D196" s="20">
        <v>0</v>
      </c>
      <c r="E196" s="20" t="s">
        <v>1142</v>
      </c>
      <c r="F196" s="20" t="s">
        <v>1142</v>
      </c>
    </row>
    <row r="197" spans="1:6" x14ac:dyDescent="0.3">
      <c r="A197" s="17">
        <v>194</v>
      </c>
      <c r="B197" s="20" t="s">
        <v>1142</v>
      </c>
      <c r="C197" s="20">
        <v>0</v>
      </c>
      <c r="D197" s="20">
        <v>0</v>
      </c>
      <c r="E197" s="20" t="s">
        <v>1142</v>
      </c>
      <c r="F197" s="20" t="s">
        <v>1142</v>
      </c>
    </row>
    <row r="198" spans="1:6" x14ac:dyDescent="0.3">
      <c r="A198" s="17">
        <v>195</v>
      </c>
      <c r="B198" s="20" t="s">
        <v>1142</v>
      </c>
      <c r="C198" s="20">
        <v>0</v>
      </c>
      <c r="D198" s="20">
        <v>0</v>
      </c>
      <c r="E198" s="20" t="s">
        <v>1142</v>
      </c>
      <c r="F198" s="20" t="s">
        <v>1142</v>
      </c>
    </row>
    <row r="199" spans="1:6" x14ac:dyDescent="0.3">
      <c r="A199" s="17">
        <v>196</v>
      </c>
      <c r="B199" s="20" t="s">
        <v>1142</v>
      </c>
      <c r="C199" s="20">
        <v>0</v>
      </c>
      <c r="D199" s="20">
        <v>0</v>
      </c>
      <c r="E199" s="20" t="s">
        <v>1142</v>
      </c>
      <c r="F199" s="20" t="s">
        <v>1142</v>
      </c>
    </row>
    <row r="200" spans="1:6" x14ac:dyDescent="0.3">
      <c r="A200" s="17">
        <v>197</v>
      </c>
      <c r="B200" s="20" t="s">
        <v>1142</v>
      </c>
      <c r="C200" s="20">
        <v>0</v>
      </c>
      <c r="D200" s="20">
        <v>0</v>
      </c>
      <c r="E200" s="20" t="s">
        <v>1142</v>
      </c>
      <c r="F200" s="20" t="s">
        <v>1142</v>
      </c>
    </row>
    <row r="201" spans="1:6" x14ac:dyDescent="0.3">
      <c r="A201" s="17">
        <v>198</v>
      </c>
      <c r="B201" s="20" t="s">
        <v>1142</v>
      </c>
      <c r="C201" s="20">
        <v>0</v>
      </c>
      <c r="D201" s="20">
        <v>0</v>
      </c>
      <c r="E201" s="20" t="s">
        <v>1142</v>
      </c>
      <c r="F201" s="20" t="s">
        <v>1142</v>
      </c>
    </row>
    <row r="202" spans="1:6" x14ac:dyDescent="0.3">
      <c r="A202" s="17">
        <v>199</v>
      </c>
      <c r="B202" s="20" t="s">
        <v>1142</v>
      </c>
      <c r="C202" s="20">
        <v>0</v>
      </c>
      <c r="D202" s="20">
        <v>0</v>
      </c>
      <c r="E202" s="20" t="s">
        <v>1142</v>
      </c>
      <c r="F202" s="20" t="s">
        <v>1142</v>
      </c>
    </row>
    <row r="203" spans="1:6" x14ac:dyDescent="0.3">
      <c r="A203" s="17">
        <v>200</v>
      </c>
      <c r="B203" s="20" t="s">
        <v>1142</v>
      </c>
      <c r="C203" s="20">
        <v>0</v>
      </c>
      <c r="D203" s="20">
        <v>0</v>
      </c>
      <c r="E203" s="20" t="s">
        <v>1142</v>
      </c>
      <c r="F203" s="20" t="s">
        <v>1142</v>
      </c>
    </row>
    <row r="204" spans="1:6" x14ac:dyDescent="0.3">
      <c r="A204" s="17">
        <v>201</v>
      </c>
      <c r="B204" s="20" t="s">
        <v>1142</v>
      </c>
      <c r="C204" s="20">
        <v>0</v>
      </c>
      <c r="D204" s="20">
        <v>0</v>
      </c>
      <c r="E204" s="20" t="s">
        <v>1142</v>
      </c>
      <c r="F204" s="20" t="s">
        <v>1142</v>
      </c>
    </row>
    <row r="205" spans="1:6" x14ac:dyDescent="0.3">
      <c r="A205" s="17">
        <v>202</v>
      </c>
      <c r="B205" s="20" t="s">
        <v>1142</v>
      </c>
      <c r="C205" s="20">
        <v>0</v>
      </c>
      <c r="D205" s="20">
        <v>0</v>
      </c>
      <c r="E205" s="20" t="s">
        <v>1142</v>
      </c>
      <c r="F205" s="20" t="s">
        <v>1142</v>
      </c>
    </row>
    <row r="206" spans="1:6" x14ac:dyDescent="0.3">
      <c r="A206" s="17">
        <v>203</v>
      </c>
      <c r="B206" s="20" t="s">
        <v>1142</v>
      </c>
      <c r="C206" s="20">
        <v>0</v>
      </c>
      <c r="D206" s="20">
        <v>0</v>
      </c>
      <c r="E206" s="20" t="s">
        <v>1142</v>
      </c>
      <c r="F206" s="20" t="s">
        <v>1142</v>
      </c>
    </row>
    <row r="207" spans="1:6" x14ac:dyDescent="0.3">
      <c r="A207" s="17">
        <v>204</v>
      </c>
      <c r="B207" s="20" t="s">
        <v>1142</v>
      </c>
      <c r="C207" s="20">
        <v>0</v>
      </c>
      <c r="D207" s="20">
        <v>0</v>
      </c>
      <c r="E207" s="20" t="s">
        <v>1142</v>
      </c>
      <c r="F207" s="20" t="s">
        <v>1142</v>
      </c>
    </row>
    <row r="208" spans="1:6" x14ac:dyDescent="0.3">
      <c r="A208" s="17">
        <v>205</v>
      </c>
      <c r="B208" s="20" t="s">
        <v>1142</v>
      </c>
      <c r="C208" s="20">
        <v>0</v>
      </c>
      <c r="D208" s="20">
        <v>0</v>
      </c>
      <c r="E208" s="20" t="s">
        <v>1142</v>
      </c>
      <c r="F208" s="20" t="s">
        <v>1142</v>
      </c>
    </row>
    <row r="209" spans="1:6" x14ac:dyDescent="0.3">
      <c r="A209" s="17">
        <v>206</v>
      </c>
      <c r="B209" s="20" t="s">
        <v>1142</v>
      </c>
      <c r="C209" s="20">
        <v>0</v>
      </c>
      <c r="D209" s="20">
        <v>0</v>
      </c>
      <c r="E209" s="20" t="s">
        <v>1142</v>
      </c>
      <c r="F209" s="20" t="s">
        <v>1142</v>
      </c>
    </row>
    <row r="210" spans="1:6" x14ac:dyDescent="0.3">
      <c r="A210" s="17">
        <v>207</v>
      </c>
      <c r="B210" s="20" t="s">
        <v>1142</v>
      </c>
      <c r="C210" s="20">
        <v>0</v>
      </c>
      <c r="D210" s="20">
        <v>0</v>
      </c>
      <c r="E210" s="20" t="s">
        <v>1142</v>
      </c>
      <c r="F210" s="20" t="s">
        <v>1142</v>
      </c>
    </row>
    <row r="211" spans="1:6" x14ac:dyDescent="0.3">
      <c r="A211" s="17">
        <v>208</v>
      </c>
      <c r="B211" s="20" t="s">
        <v>1142</v>
      </c>
      <c r="C211" s="20">
        <v>0</v>
      </c>
      <c r="D211" s="20">
        <v>0</v>
      </c>
      <c r="E211" s="20" t="s">
        <v>1142</v>
      </c>
      <c r="F211" s="20" t="s">
        <v>1142</v>
      </c>
    </row>
    <row r="212" spans="1:6" x14ac:dyDescent="0.3">
      <c r="A212" s="17">
        <v>209</v>
      </c>
      <c r="B212" s="20" t="s">
        <v>1142</v>
      </c>
      <c r="C212" s="20">
        <v>0</v>
      </c>
      <c r="D212" s="20">
        <v>0</v>
      </c>
      <c r="E212" s="20" t="s">
        <v>1142</v>
      </c>
      <c r="F212" s="20" t="s">
        <v>1142</v>
      </c>
    </row>
    <row r="213" spans="1:6" x14ac:dyDescent="0.3">
      <c r="A213" s="17">
        <v>210</v>
      </c>
      <c r="B213" s="20" t="s">
        <v>1142</v>
      </c>
      <c r="C213" s="20">
        <v>0</v>
      </c>
      <c r="D213" s="20">
        <v>0</v>
      </c>
      <c r="E213" s="20" t="s">
        <v>1142</v>
      </c>
      <c r="F213" s="20" t="s">
        <v>1142</v>
      </c>
    </row>
    <row r="214" spans="1:6" x14ac:dyDescent="0.3">
      <c r="A214" s="17">
        <v>211</v>
      </c>
      <c r="B214" s="20" t="s">
        <v>1142</v>
      </c>
      <c r="C214" s="20">
        <v>0</v>
      </c>
      <c r="D214" s="20">
        <v>0</v>
      </c>
      <c r="E214" s="20" t="s">
        <v>1142</v>
      </c>
      <c r="F214" s="20" t="s">
        <v>1142</v>
      </c>
    </row>
    <row r="215" spans="1:6" x14ac:dyDescent="0.3">
      <c r="A215" s="17">
        <v>212</v>
      </c>
      <c r="B215" s="20" t="s">
        <v>1142</v>
      </c>
      <c r="C215" s="20">
        <v>0</v>
      </c>
      <c r="D215" s="20">
        <v>0</v>
      </c>
      <c r="E215" s="20" t="s">
        <v>1142</v>
      </c>
      <c r="F215" s="20" t="s">
        <v>1142</v>
      </c>
    </row>
    <row r="216" spans="1:6" x14ac:dyDescent="0.3">
      <c r="A216" s="17">
        <v>213</v>
      </c>
      <c r="B216" s="20" t="s">
        <v>1142</v>
      </c>
      <c r="C216" s="20">
        <v>0</v>
      </c>
      <c r="D216" s="20">
        <v>0</v>
      </c>
      <c r="E216" s="20" t="s">
        <v>1142</v>
      </c>
      <c r="F216" s="20" t="s">
        <v>1142</v>
      </c>
    </row>
    <row r="217" spans="1:6" x14ac:dyDescent="0.3">
      <c r="A217" s="17">
        <v>214</v>
      </c>
      <c r="B217" s="20" t="s">
        <v>1142</v>
      </c>
      <c r="C217" s="20">
        <v>0</v>
      </c>
      <c r="D217" s="20">
        <v>0</v>
      </c>
      <c r="E217" s="20" t="s">
        <v>1142</v>
      </c>
      <c r="F217" s="20" t="s">
        <v>1142</v>
      </c>
    </row>
    <row r="218" spans="1:6" x14ac:dyDescent="0.3">
      <c r="A218" s="17">
        <v>215</v>
      </c>
      <c r="B218" s="20" t="s">
        <v>1142</v>
      </c>
      <c r="C218" s="20">
        <v>0</v>
      </c>
      <c r="D218" s="20">
        <v>0</v>
      </c>
      <c r="E218" s="20" t="s">
        <v>1142</v>
      </c>
      <c r="F218" s="20" t="s">
        <v>1142</v>
      </c>
    </row>
    <row r="219" spans="1:6" x14ac:dyDescent="0.3">
      <c r="A219" s="17">
        <v>216</v>
      </c>
      <c r="B219" s="20" t="s">
        <v>1142</v>
      </c>
      <c r="C219" s="20">
        <v>0</v>
      </c>
      <c r="D219" s="20">
        <v>0</v>
      </c>
      <c r="E219" s="20" t="s">
        <v>1142</v>
      </c>
      <c r="F219" s="20" t="s">
        <v>1142</v>
      </c>
    </row>
    <row r="220" spans="1:6" x14ac:dyDescent="0.3">
      <c r="A220" s="17">
        <v>217</v>
      </c>
      <c r="B220" s="20" t="s">
        <v>1142</v>
      </c>
      <c r="C220" s="20">
        <v>0</v>
      </c>
      <c r="D220" s="20">
        <v>0</v>
      </c>
      <c r="E220" s="20" t="s">
        <v>1142</v>
      </c>
      <c r="F220" s="20" t="s">
        <v>1142</v>
      </c>
    </row>
    <row r="221" spans="1:6" x14ac:dyDescent="0.3">
      <c r="A221" s="17">
        <v>218</v>
      </c>
      <c r="B221" s="20" t="s">
        <v>1142</v>
      </c>
      <c r="C221" s="20">
        <v>0</v>
      </c>
      <c r="D221" s="20">
        <v>0</v>
      </c>
      <c r="E221" s="20" t="s">
        <v>1142</v>
      </c>
      <c r="F221" s="20" t="s">
        <v>1142</v>
      </c>
    </row>
    <row r="222" spans="1:6" x14ac:dyDescent="0.3">
      <c r="A222" s="17">
        <v>219</v>
      </c>
      <c r="B222" s="20" t="s">
        <v>1142</v>
      </c>
      <c r="C222" s="20">
        <v>0</v>
      </c>
      <c r="D222" s="20">
        <v>0</v>
      </c>
      <c r="E222" s="20" t="s">
        <v>1142</v>
      </c>
      <c r="F222" s="20" t="s">
        <v>1142</v>
      </c>
    </row>
    <row r="223" spans="1:6" x14ac:dyDescent="0.3">
      <c r="A223" s="17">
        <v>220</v>
      </c>
      <c r="B223" s="20" t="s">
        <v>1142</v>
      </c>
      <c r="C223" s="20">
        <v>0</v>
      </c>
      <c r="D223" s="20">
        <v>0</v>
      </c>
      <c r="E223" s="20" t="s">
        <v>1142</v>
      </c>
      <c r="F223" s="20" t="s">
        <v>1142</v>
      </c>
    </row>
    <row r="224" spans="1:6" x14ac:dyDescent="0.3">
      <c r="A224" s="17">
        <v>221</v>
      </c>
      <c r="B224" s="20" t="s">
        <v>1142</v>
      </c>
      <c r="C224" s="20">
        <v>0</v>
      </c>
      <c r="D224" s="20">
        <v>0</v>
      </c>
      <c r="E224" s="20" t="s">
        <v>1142</v>
      </c>
      <c r="F224" s="20" t="s">
        <v>1142</v>
      </c>
    </row>
    <row r="225" spans="1:6" x14ac:dyDescent="0.3">
      <c r="A225" s="17">
        <v>222</v>
      </c>
      <c r="B225" s="20" t="s">
        <v>1142</v>
      </c>
      <c r="C225" s="20">
        <v>0</v>
      </c>
      <c r="D225" s="20">
        <v>0</v>
      </c>
      <c r="E225" s="20" t="s">
        <v>1142</v>
      </c>
      <c r="F225" s="20" t="s">
        <v>1142</v>
      </c>
    </row>
    <row r="226" spans="1:6" x14ac:dyDescent="0.3">
      <c r="A226" s="17">
        <v>223</v>
      </c>
      <c r="B226" s="20" t="s">
        <v>1142</v>
      </c>
      <c r="C226" s="20">
        <v>0</v>
      </c>
      <c r="D226" s="20">
        <v>0</v>
      </c>
      <c r="E226" s="20" t="s">
        <v>1142</v>
      </c>
      <c r="F226" s="20" t="s">
        <v>1142</v>
      </c>
    </row>
    <row r="227" spans="1:6" x14ac:dyDescent="0.3">
      <c r="A227" s="17">
        <v>224</v>
      </c>
      <c r="B227" s="20" t="s">
        <v>1142</v>
      </c>
      <c r="C227" s="20">
        <v>0</v>
      </c>
      <c r="D227" s="20">
        <v>0</v>
      </c>
      <c r="E227" s="20" t="s">
        <v>1142</v>
      </c>
      <c r="F227" s="20" t="s">
        <v>1142</v>
      </c>
    </row>
    <row r="228" spans="1:6" x14ac:dyDescent="0.3">
      <c r="A228" s="17">
        <v>225</v>
      </c>
      <c r="B228" s="20" t="s">
        <v>1142</v>
      </c>
      <c r="C228" s="20">
        <v>0</v>
      </c>
      <c r="D228" s="20">
        <v>0</v>
      </c>
      <c r="E228" s="20" t="s">
        <v>1142</v>
      </c>
      <c r="F228" s="20" t="s">
        <v>1142</v>
      </c>
    </row>
    <row r="229" spans="1:6" x14ac:dyDescent="0.3">
      <c r="A229" s="17">
        <v>226</v>
      </c>
      <c r="B229" s="20" t="s">
        <v>1142</v>
      </c>
      <c r="C229" s="20">
        <v>0</v>
      </c>
      <c r="D229" s="20">
        <v>0</v>
      </c>
      <c r="E229" s="20" t="s">
        <v>1142</v>
      </c>
      <c r="F229" s="20" t="s">
        <v>1142</v>
      </c>
    </row>
    <row r="230" spans="1:6" x14ac:dyDescent="0.3">
      <c r="A230" s="17">
        <v>227</v>
      </c>
      <c r="B230" s="20" t="s">
        <v>1142</v>
      </c>
      <c r="C230" s="20">
        <v>0</v>
      </c>
      <c r="D230" s="20">
        <v>0</v>
      </c>
      <c r="E230" s="20" t="s">
        <v>1142</v>
      </c>
      <c r="F230" s="20" t="s">
        <v>1142</v>
      </c>
    </row>
    <row r="231" spans="1:6" x14ac:dyDescent="0.3">
      <c r="A231" s="17">
        <v>228</v>
      </c>
      <c r="B231" s="20" t="s">
        <v>1142</v>
      </c>
      <c r="C231" s="20">
        <v>0</v>
      </c>
      <c r="D231" s="20">
        <v>0</v>
      </c>
      <c r="E231" s="20" t="s">
        <v>1142</v>
      </c>
      <c r="F231" s="20" t="s">
        <v>1142</v>
      </c>
    </row>
    <row r="232" spans="1:6" x14ac:dyDescent="0.3">
      <c r="A232" s="17">
        <v>229</v>
      </c>
      <c r="B232" s="20" t="s">
        <v>1142</v>
      </c>
      <c r="C232" s="20">
        <v>0</v>
      </c>
      <c r="D232" s="20">
        <v>0</v>
      </c>
      <c r="E232" s="20" t="s">
        <v>1142</v>
      </c>
      <c r="F232" s="20" t="s">
        <v>1142</v>
      </c>
    </row>
    <row r="233" spans="1:6" x14ac:dyDescent="0.3">
      <c r="A233" s="17">
        <v>230</v>
      </c>
      <c r="B233" s="20" t="s">
        <v>1142</v>
      </c>
      <c r="C233" s="20">
        <v>0</v>
      </c>
      <c r="D233" s="20">
        <v>0</v>
      </c>
      <c r="E233" s="20" t="s">
        <v>1142</v>
      </c>
      <c r="F233" s="20" t="s">
        <v>1142</v>
      </c>
    </row>
    <row r="234" spans="1:6" x14ac:dyDescent="0.3">
      <c r="A234" s="17">
        <v>231</v>
      </c>
      <c r="B234" s="20" t="s">
        <v>1142</v>
      </c>
      <c r="C234" s="20">
        <v>0</v>
      </c>
      <c r="D234" s="20">
        <v>0</v>
      </c>
      <c r="E234" s="20" t="s">
        <v>1142</v>
      </c>
      <c r="F234" s="20" t="s">
        <v>1142</v>
      </c>
    </row>
    <row r="235" spans="1:6" x14ac:dyDescent="0.3">
      <c r="A235" s="17">
        <v>232</v>
      </c>
      <c r="B235" s="20" t="s">
        <v>1142</v>
      </c>
      <c r="C235" s="20">
        <v>0</v>
      </c>
      <c r="D235" s="20">
        <v>0</v>
      </c>
      <c r="E235" s="20" t="s">
        <v>1142</v>
      </c>
      <c r="F235" s="20" t="s">
        <v>1142</v>
      </c>
    </row>
    <row r="236" spans="1:6" x14ac:dyDescent="0.3">
      <c r="A236" s="17">
        <v>233</v>
      </c>
      <c r="B236" s="20" t="s">
        <v>1142</v>
      </c>
      <c r="C236" s="20">
        <v>0</v>
      </c>
      <c r="D236" s="20">
        <v>0</v>
      </c>
      <c r="E236" s="20" t="s">
        <v>1142</v>
      </c>
      <c r="F236" s="20" t="s">
        <v>1142</v>
      </c>
    </row>
    <row r="237" spans="1:6" x14ac:dyDescent="0.3">
      <c r="A237" s="17">
        <v>234</v>
      </c>
      <c r="B237" s="20" t="s">
        <v>1142</v>
      </c>
      <c r="C237" s="20">
        <v>0</v>
      </c>
      <c r="D237" s="20">
        <v>0</v>
      </c>
      <c r="E237" s="20" t="s">
        <v>1142</v>
      </c>
      <c r="F237" s="20" t="s">
        <v>1142</v>
      </c>
    </row>
    <row r="238" spans="1:6" x14ac:dyDescent="0.3">
      <c r="A238" s="17">
        <v>235</v>
      </c>
      <c r="B238" s="20" t="s">
        <v>1142</v>
      </c>
      <c r="C238" s="20">
        <v>0</v>
      </c>
      <c r="D238" s="20">
        <v>0</v>
      </c>
      <c r="E238" s="20" t="s">
        <v>1142</v>
      </c>
      <c r="F238" s="20" t="s">
        <v>1142</v>
      </c>
    </row>
    <row r="239" spans="1:6" x14ac:dyDescent="0.3">
      <c r="A239" s="17">
        <v>236</v>
      </c>
      <c r="B239" s="20" t="s">
        <v>1142</v>
      </c>
      <c r="C239" s="20">
        <v>0</v>
      </c>
      <c r="D239" s="20">
        <v>0</v>
      </c>
      <c r="E239" s="20" t="s">
        <v>1142</v>
      </c>
      <c r="F239" s="20" t="s">
        <v>1142</v>
      </c>
    </row>
    <row r="240" spans="1:6" x14ac:dyDescent="0.3">
      <c r="A240" s="17">
        <v>237</v>
      </c>
      <c r="B240" s="20" t="s">
        <v>1142</v>
      </c>
      <c r="C240" s="20">
        <v>0</v>
      </c>
      <c r="D240" s="20">
        <v>0</v>
      </c>
      <c r="E240" s="20" t="s">
        <v>1142</v>
      </c>
      <c r="F240" s="20" t="s">
        <v>1142</v>
      </c>
    </row>
    <row r="241" spans="1:6" x14ac:dyDescent="0.3">
      <c r="A241" s="17">
        <v>238</v>
      </c>
      <c r="B241" s="20" t="s">
        <v>1142</v>
      </c>
      <c r="C241" s="20">
        <v>0</v>
      </c>
      <c r="D241" s="20">
        <v>0</v>
      </c>
      <c r="E241" s="20" t="s">
        <v>1142</v>
      </c>
      <c r="F241" s="20" t="s">
        <v>1142</v>
      </c>
    </row>
    <row r="242" spans="1:6" x14ac:dyDescent="0.3">
      <c r="A242" s="17">
        <v>239</v>
      </c>
      <c r="B242" s="20" t="s">
        <v>1142</v>
      </c>
      <c r="C242" s="20">
        <v>0</v>
      </c>
      <c r="D242" s="20">
        <v>0</v>
      </c>
      <c r="E242" s="20" t="s">
        <v>1142</v>
      </c>
      <c r="F242" s="20" t="s">
        <v>1142</v>
      </c>
    </row>
    <row r="243" spans="1:6" x14ac:dyDescent="0.3">
      <c r="A243" s="17">
        <v>240</v>
      </c>
      <c r="B243" s="20" t="s">
        <v>1142</v>
      </c>
      <c r="C243" s="20">
        <v>0</v>
      </c>
      <c r="D243" s="20">
        <v>0</v>
      </c>
      <c r="E243" s="20" t="s">
        <v>1142</v>
      </c>
      <c r="F243" s="20" t="s">
        <v>1142</v>
      </c>
    </row>
    <row r="244" spans="1:6" x14ac:dyDescent="0.3">
      <c r="A244" s="17">
        <v>241</v>
      </c>
      <c r="B244" s="20" t="s">
        <v>1142</v>
      </c>
      <c r="C244" s="20">
        <v>0</v>
      </c>
      <c r="D244" s="20">
        <v>0</v>
      </c>
      <c r="E244" s="20" t="s">
        <v>1142</v>
      </c>
      <c r="F244" s="20" t="s">
        <v>1142</v>
      </c>
    </row>
    <row r="245" spans="1:6" x14ac:dyDescent="0.3">
      <c r="A245" s="17">
        <v>242</v>
      </c>
      <c r="B245" s="20" t="s">
        <v>1142</v>
      </c>
      <c r="C245" s="20">
        <v>0</v>
      </c>
      <c r="D245" s="20">
        <v>0</v>
      </c>
      <c r="E245" s="20" t="s">
        <v>1142</v>
      </c>
      <c r="F245" s="20" t="s">
        <v>1142</v>
      </c>
    </row>
    <row r="246" spans="1:6" x14ac:dyDescent="0.3">
      <c r="A246" s="17">
        <v>243</v>
      </c>
      <c r="B246" s="20" t="s">
        <v>1142</v>
      </c>
      <c r="C246" s="20">
        <v>0</v>
      </c>
      <c r="D246" s="20">
        <v>0</v>
      </c>
      <c r="E246" s="20" t="s">
        <v>1142</v>
      </c>
      <c r="F246" s="20" t="s">
        <v>1142</v>
      </c>
    </row>
    <row r="247" spans="1:6" x14ac:dyDescent="0.3">
      <c r="A247" s="17">
        <v>244</v>
      </c>
      <c r="B247" s="20" t="s">
        <v>1142</v>
      </c>
      <c r="C247" s="20">
        <v>0</v>
      </c>
      <c r="D247" s="20">
        <v>0</v>
      </c>
      <c r="E247" s="20" t="s">
        <v>1142</v>
      </c>
      <c r="F247" s="20" t="s">
        <v>1142</v>
      </c>
    </row>
    <row r="248" spans="1:6" x14ac:dyDescent="0.3">
      <c r="A248" s="17">
        <v>245</v>
      </c>
      <c r="B248" s="20" t="s">
        <v>1142</v>
      </c>
      <c r="C248" s="20">
        <v>0</v>
      </c>
      <c r="D248" s="20">
        <v>0</v>
      </c>
      <c r="E248" s="20" t="s">
        <v>1142</v>
      </c>
      <c r="F248" s="20" t="s">
        <v>1142</v>
      </c>
    </row>
    <row r="249" spans="1:6" x14ac:dyDescent="0.3">
      <c r="A249" s="17">
        <v>246</v>
      </c>
      <c r="B249" s="20" t="s">
        <v>1142</v>
      </c>
      <c r="C249" s="20">
        <v>0</v>
      </c>
      <c r="D249" s="20">
        <v>0</v>
      </c>
      <c r="E249" s="20" t="s">
        <v>1142</v>
      </c>
      <c r="F249" s="20" t="s">
        <v>1142</v>
      </c>
    </row>
    <row r="250" spans="1:6" x14ac:dyDescent="0.3">
      <c r="A250" s="17">
        <v>247</v>
      </c>
      <c r="B250" s="20" t="s">
        <v>1142</v>
      </c>
      <c r="C250" s="20">
        <v>0</v>
      </c>
      <c r="D250" s="20">
        <v>0</v>
      </c>
      <c r="E250" s="20" t="s">
        <v>1142</v>
      </c>
      <c r="F250" s="20" t="s">
        <v>1142</v>
      </c>
    </row>
    <row r="251" spans="1:6" x14ac:dyDescent="0.3">
      <c r="A251" s="17">
        <v>248</v>
      </c>
      <c r="B251" s="20" t="s">
        <v>1142</v>
      </c>
      <c r="C251" s="20">
        <v>0</v>
      </c>
      <c r="D251" s="20">
        <v>0</v>
      </c>
      <c r="E251" s="20" t="s">
        <v>1142</v>
      </c>
      <c r="F251" s="20" t="s">
        <v>1142</v>
      </c>
    </row>
    <row r="252" spans="1:6" x14ac:dyDescent="0.3">
      <c r="A252" s="17">
        <v>249</v>
      </c>
      <c r="B252" s="20" t="s">
        <v>1142</v>
      </c>
      <c r="C252" s="20">
        <v>0</v>
      </c>
      <c r="D252" s="20">
        <v>0</v>
      </c>
      <c r="E252" s="20" t="s">
        <v>1142</v>
      </c>
      <c r="F252" s="20" t="s">
        <v>1142</v>
      </c>
    </row>
    <row r="253" spans="1:6" x14ac:dyDescent="0.3">
      <c r="A253" s="17">
        <v>250</v>
      </c>
      <c r="B253" s="20" t="s">
        <v>1142</v>
      </c>
      <c r="C253" s="20">
        <v>0</v>
      </c>
      <c r="D253" s="20">
        <v>0</v>
      </c>
      <c r="E253" s="20" t="s">
        <v>1142</v>
      </c>
      <c r="F253" s="20" t="s">
        <v>1142</v>
      </c>
    </row>
    <row r="254" spans="1:6" x14ac:dyDescent="0.3">
      <c r="A254" s="17">
        <v>251</v>
      </c>
      <c r="B254" s="20" t="s">
        <v>1142</v>
      </c>
      <c r="C254" s="20">
        <v>0</v>
      </c>
      <c r="D254" s="20">
        <v>0</v>
      </c>
      <c r="E254" s="20" t="s">
        <v>1142</v>
      </c>
      <c r="F254" s="20" t="s">
        <v>1142</v>
      </c>
    </row>
    <row r="255" spans="1:6" x14ac:dyDescent="0.3">
      <c r="A255" s="17">
        <v>252</v>
      </c>
      <c r="B255" s="20" t="s">
        <v>1142</v>
      </c>
      <c r="C255" s="20">
        <v>0</v>
      </c>
      <c r="D255" s="20">
        <v>0</v>
      </c>
      <c r="E255" s="20" t="s">
        <v>1142</v>
      </c>
      <c r="F255" s="20" t="s">
        <v>1142</v>
      </c>
    </row>
    <row r="256" spans="1:6" x14ac:dyDescent="0.3">
      <c r="A256" s="17">
        <v>253</v>
      </c>
      <c r="B256" s="20" t="s">
        <v>1142</v>
      </c>
      <c r="C256" s="20">
        <v>0</v>
      </c>
      <c r="D256" s="20">
        <v>0</v>
      </c>
      <c r="E256" s="20" t="s">
        <v>1142</v>
      </c>
      <c r="F256" s="20" t="s">
        <v>1142</v>
      </c>
    </row>
    <row r="257" spans="1:6" x14ac:dyDescent="0.3">
      <c r="A257" s="17">
        <v>254</v>
      </c>
      <c r="B257" s="20" t="s">
        <v>1142</v>
      </c>
      <c r="C257" s="20">
        <v>0</v>
      </c>
      <c r="D257" s="20">
        <v>0</v>
      </c>
      <c r="E257" s="20" t="s">
        <v>1142</v>
      </c>
      <c r="F257" s="20" t="s">
        <v>1142</v>
      </c>
    </row>
    <row r="258" spans="1:6" x14ac:dyDescent="0.3">
      <c r="A258" s="17">
        <v>255</v>
      </c>
      <c r="B258" s="20" t="s">
        <v>1142</v>
      </c>
      <c r="C258" s="20">
        <v>0</v>
      </c>
      <c r="D258" s="20">
        <v>0</v>
      </c>
      <c r="E258" s="20" t="s">
        <v>1142</v>
      </c>
      <c r="F258" s="20" t="s">
        <v>1142</v>
      </c>
    </row>
    <row r="259" spans="1:6" x14ac:dyDescent="0.3">
      <c r="A259" s="17">
        <v>256</v>
      </c>
      <c r="B259" s="20" t="s">
        <v>1142</v>
      </c>
      <c r="C259" s="20">
        <v>0</v>
      </c>
      <c r="D259" s="20">
        <v>0</v>
      </c>
      <c r="E259" s="20" t="s">
        <v>1142</v>
      </c>
      <c r="F259" s="20" t="s">
        <v>1142</v>
      </c>
    </row>
    <row r="260" spans="1:6" x14ac:dyDescent="0.3">
      <c r="A260" s="17">
        <v>257</v>
      </c>
      <c r="B260" s="20" t="s">
        <v>1142</v>
      </c>
      <c r="C260" s="20">
        <v>0</v>
      </c>
      <c r="D260" s="20">
        <v>0</v>
      </c>
      <c r="E260" s="20" t="s">
        <v>1142</v>
      </c>
      <c r="F260" s="20" t="s">
        <v>1142</v>
      </c>
    </row>
    <row r="261" spans="1:6" x14ac:dyDescent="0.3">
      <c r="A261" s="17">
        <v>258</v>
      </c>
      <c r="B261" s="20" t="s">
        <v>1142</v>
      </c>
      <c r="C261" s="20">
        <v>0</v>
      </c>
      <c r="D261" s="20">
        <v>0</v>
      </c>
      <c r="E261" s="20" t="s">
        <v>1142</v>
      </c>
      <c r="F261" s="20" t="s">
        <v>1142</v>
      </c>
    </row>
    <row r="262" spans="1:6" x14ac:dyDescent="0.3">
      <c r="A262" s="17">
        <v>259</v>
      </c>
      <c r="B262" s="20" t="s">
        <v>1142</v>
      </c>
      <c r="C262" s="20">
        <v>0</v>
      </c>
      <c r="D262" s="20">
        <v>0</v>
      </c>
      <c r="E262" s="20" t="s">
        <v>1142</v>
      </c>
      <c r="F262" s="20" t="s">
        <v>1142</v>
      </c>
    </row>
    <row r="263" spans="1:6" x14ac:dyDescent="0.3">
      <c r="A263" s="17">
        <v>260</v>
      </c>
      <c r="B263" s="20" t="s">
        <v>1142</v>
      </c>
      <c r="C263" s="20">
        <v>0</v>
      </c>
      <c r="D263" s="20">
        <v>0</v>
      </c>
      <c r="E263" s="20" t="s">
        <v>1142</v>
      </c>
      <c r="F263" s="20" t="s">
        <v>1142</v>
      </c>
    </row>
    <row r="264" spans="1:6" x14ac:dyDescent="0.3">
      <c r="A264" s="17">
        <v>261</v>
      </c>
      <c r="B264" s="20" t="s">
        <v>1142</v>
      </c>
      <c r="C264" s="20">
        <v>0</v>
      </c>
      <c r="D264" s="20">
        <v>0</v>
      </c>
      <c r="E264" s="20" t="s">
        <v>1142</v>
      </c>
      <c r="F264" s="20" t="s">
        <v>1142</v>
      </c>
    </row>
    <row r="265" spans="1:6" x14ac:dyDescent="0.3">
      <c r="A265" s="17">
        <v>262</v>
      </c>
      <c r="B265" s="20" t="s">
        <v>1142</v>
      </c>
      <c r="C265" s="20">
        <v>0</v>
      </c>
      <c r="D265" s="20">
        <v>0</v>
      </c>
      <c r="E265" s="20" t="s">
        <v>1142</v>
      </c>
      <c r="F265" s="20" t="s">
        <v>1142</v>
      </c>
    </row>
    <row r="266" spans="1:6" x14ac:dyDescent="0.3">
      <c r="A266" s="17">
        <v>263</v>
      </c>
      <c r="B266" s="20" t="s">
        <v>1142</v>
      </c>
      <c r="C266" s="20">
        <v>0</v>
      </c>
      <c r="D266" s="20">
        <v>0</v>
      </c>
      <c r="E266" s="20" t="s">
        <v>1142</v>
      </c>
      <c r="F266" s="20" t="s">
        <v>1142</v>
      </c>
    </row>
    <row r="267" spans="1:6" x14ac:dyDescent="0.3">
      <c r="A267" s="17">
        <v>264</v>
      </c>
      <c r="B267" s="20" t="s">
        <v>1142</v>
      </c>
      <c r="C267" s="20">
        <v>0</v>
      </c>
      <c r="D267" s="20">
        <v>0</v>
      </c>
      <c r="E267" s="20" t="s">
        <v>1142</v>
      </c>
      <c r="F267" s="20" t="s">
        <v>1142</v>
      </c>
    </row>
    <row r="268" spans="1:6" x14ac:dyDescent="0.3">
      <c r="A268" s="17">
        <v>265</v>
      </c>
      <c r="B268" s="20" t="s">
        <v>1142</v>
      </c>
      <c r="C268" s="20">
        <v>0</v>
      </c>
      <c r="D268" s="20">
        <v>0</v>
      </c>
      <c r="E268" s="20" t="s">
        <v>1142</v>
      </c>
      <c r="F268" s="20" t="s">
        <v>1142</v>
      </c>
    </row>
    <row r="269" spans="1:6" x14ac:dyDescent="0.3">
      <c r="A269" s="17">
        <v>266</v>
      </c>
      <c r="B269" s="20" t="s">
        <v>1142</v>
      </c>
      <c r="C269" s="20">
        <v>0</v>
      </c>
      <c r="D269" s="20">
        <v>0</v>
      </c>
      <c r="E269" s="20" t="s">
        <v>1142</v>
      </c>
      <c r="F269" s="20" t="s">
        <v>1142</v>
      </c>
    </row>
    <row r="270" spans="1:6" x14ac:dyDescent="0.3">
      <c r="A270" s="17">
        <v>267</v>
      </c>
      <c r="B270" s="20" t="s">
        <v>1142</v>
      </c>
      <c r="C270" s="20">
        <v>0</v>
      </c>
      <c r="D270" s="20">
        <v>0</v>
      </c>
      <c r="E270" s="20" t="s">
        <v>1142</v>
      </c>
      <c r="F270" s="20" t="s">
        <v>1142</v>
      </c>
    </row>
    <row r="271" spans="1:6" x14ac:dyDescent="0.3">
      <c r="A271" s="17">
        <v>268</v>
      </c>
      <c r="B271" s="20" t="s">
        <v>1142</v>
      </c>
      <c r="C271" s="20">
        <v>0</v>
      </c>
      <c r="D271" s="20">
        <v>0</v>
      </c>
      <c r="E271" s="20" t="s">
        <v>1142</v>
      </c>
      <c r="F271" s="20" t="s">
        <v>1142</v>
      </c>
    </row>
    <row r="272" spans="1:6" x14ac:dyDescent="0.3">
      <c r="A272" s="17">
        <v>269</v>
      </c>
      <c r="B272" s="20" t="s">
        <v>1142</v>
      </c>
      <c r="C272" s="20">
        <v>0</v>
      </c>
      <c r="D272" s="20">
        <v>0</v>
      </c>
      <c r="E272" s="20" t="s">
        <v>1142</v>
      </c>
      <c r="F272" s="20" t="s">
        <v>1142</v>
      </c>
    </row>
    <row r="273" spans="1:6" x14ac:dyDescent="0.3">
      <c r="A273" s="17">
        <v>270</v>
      </c>
      <c r="B273" s="20" t="s">
        <v>1142</v>
      </c>
      <c r="C273" s="20">
        <v>0</v>
      </c>
      <c r="D273" s="20">
        <v>0</v>
      </c>
      <c r="E273" s="20" t="s">
        <v>1142</v>
      </c>
      <c r="F273" s="20" t="s">
        <v>1142</v>
      </c>
    </row>
    <row r="274" spans="1:6" x14ac:dyDescent="0.3">
      <c r="A274" s="17">
        <v>271</v>
      </c>
      <c r="B274" s="20" t="s">
        <v>1142</v>
      </c>
      <c r="C274" s="20">
        <v>0</v>
      </c>
      <c r="D274" s="20">
        <v>0</v>
      </c>
      <c r="E274" s="20" t="s">
        <v>1142</v>
      </c>
      <c r="F274" s="20" t="s">
        <v>1142</v>
      </c>
    </row>
    <row r="275" spans="1:6" x14ac:dyDescent="0.3">
      <c r="A275" s="17">
        <v>272</v>
      </c>
      <c r="B275" s="20" t="s">
        <v>1142</v>
      </c>
      <c r="C275" s="20">
        <v>0</v>
      </c>
      <c r="D275" s="20">
        <v>0</v>
      </c>
      <c r="E275" s="20" t="s">
        <v>1142</v>
      </c>
      <c r="F275" s="20" t="s">
        <v>1142</v>
      </c>
    </row>
    <row r="276" spans="1:6" x14ac:dyDescent="0.3">
      <c r="A276" s="17">
        <v>273</v>
      </c>
      <c r="B276" s="20" t="s">
        <v>1142</v>
      </c>
      <c r="C276" s="20">
        <v>0</v>
      </c>
      <c r="D276" s="20">
        <v>0</v>
      </c>
      <c r="E276" s="20" t="s">
        <v>1142</v>
      </c>
      <c r="F276" s="20" t="s">
        <v>1142</v>
      </c>
    </row>
    <row r="277" spans="1:6" x14ac:dyDescent="0.3">
      <c r="A277" s="17">
        <v>274</v>
      </c>
      <c r="B277" s="20" t="s">
        <v>1142</v>
      </c>
      <c r="C277" s="20">
        <v>0</v>
      </c>
      <c r="D277" s="20">
        <v>0</v>
      </c>
      <c r="E277" s="20" t="s">
        <v>1142</v>
      </c>
      <c r="F277" s="20" t="s">
        <v>1142</v>
      </c>
    </row>
    <row r="278" spans="1:6" x14ac:dyDescent="0.3">
      <c r="A278" s="17">
        <v>275</v>
      </c>
      <c r="B278" s="20" t="s">
        <v>1142</v>
      </c>
      <c r="C278" s="20">
        <v>0</v>
      </c>
      <c r="D278" s="20">
        <v>0</v>
      </c>
      <c r="E278" s="20" t="s">
        <v>1142</v>
      </c>
      <c r="F278" s="20" t="s">
        <v>1142</v>
      </c>
    </row>
    <row r="279" spans="1:6" x14ac:dyDescent="0.3">
      <c r="A279" s="17">
        <v>276</v>
      </c>
      <c r="B279" s="20" t="s">
        <v>1142</v>
      </c>
      <c r="C279" s="20">
        <v>0</v>
      </c>
      <c r="D279" s="20">
        <v>0</v>
      </c>
      <c r="E279" s="20" t="s">
        <v>1142</v>
      </c>
      <c r="F279" s="20" t="s">
        <v>1142</v>
      </c>
    </row>
    <row r="280" spans="1:6" x14ac:dyDescent="0.3">
      <c r="A280" s="17">
        <v>277</v>
      </c>
      <c r="B280" s="20" t="s">
        <v>1142</v>
      </c>
      <c r="C280" s="20">
        <v>0</v>
      </c>
      <c r="D280" s="20">
        <v>0</v>
      </c>
      <c r="E280" s="20" t="s">
        <v>1142</v>
      </c>
      <c r="F280" s="20" t="s">
        <v>1142</v>
      </c>
    </row>
    <row r="281" spans="1:6" x14ac:dyDescent="0.3">
      <c r="A281" s="17">
        <v>278</v>
      </c>
      <c r="B281" s="20" t="s">
        <v>1142</v>
      </c>
      <c r="C281" s="20">
        <v>0</v>
      </c>
      <c r="D281" s="20">
        <v>0</v>
      </c>
      <c r="E281" s="20" t="s">
        <v>1142</v>
      </c>
      <c r="F281" s="20" t="s">
        <v>1142</v>
      </c>
    </row>
    <row r="282" spans="1:6" x14ac:dyDescent="0.3">
      <c r="A282" s="17">
        <v>279</v>
      </c>
      <c r="B282" s="20" t="s">
        <v>1142</v>
      </c>
      <c r="C282" s="20">
        <v>0</v>
      </c>
      <c r="D282" s="20">
        <v>0</v>
      </c>
      <c r="E282" s="20" t="s">
        <v>1142</v>
      </c>
      <c r="F282" s="20" t="s">
        <v>1142</v>
      </c>
    </row>
    <row r="283" spans="1:6" x14ac:dyDescent="0.3">
      <c r="A283" s="17">
        <v>280</v>
      </c>
      <c r="B283" s="20" t="s">
        <v>1142</v>
      </c>
      <c r="C283" s="20">
        <v>0</v>
      </c>
      <c r="D283" s="20">
        <v>0</v>
      </c>
      <c r="E283" s="20" t="s">
        <v>1142</v>
      </c>
      <c r="F283" s="20" t="s">
        <v>1142</v>
      </c>
    </row>
    <row r="284" spans="1:6" x14ac:dyDescent="0.3">
      <c r="A284" s="17">
        <v>281</v>
      </c>
      <c r="B284" s="20" t="s">
        <v>1142</v>
      </c>
      <c r="C284" s="20">
        <v>0</v>
      </c>
      <c r="D284" s="20">
        <v>0</v>
      </c>
      <c r="E284" s="20" t="s">
        <v>1142</v>
      </c>
      <c r="F284" s="20" t="s">
        <v>1142</v>
      </c>
    </row>
    <row r="285" spans="1:6" x14ac:dyDescent="0.3">
      <c r="A285" s="17">
        <v>282</v>
      </c>
      <c r="B285" s="20" t="s">
        <v>1142</v>
      </c>
      <c r="C285" s="20">
        <v>0</v>
      </c>
      <c r="D285" s="20">
        <v>0</v>
      </c>
      <c r="E285" s="20" t="s">
        <v>1142</v>
      </c>
      <c r="F285" s="20" t="s">
        <v>1142</v>
      </c>
    </row>
    <row r="286" spans="1:6" x14ac:dyDescent="0.3">
      <c r="A286" s="17">
        <v>283</v>
      </c>
      <c r="B286" s="20" t="s">
        <v>1142</v>
      </c>
      <c r="C286" s="20">
        <v>0</v>
      </c>
      <c r="D286" s="20">
        <v>0</v>
      </c>
      <c r="E286" s="20" t="s">
        <v>1142</v>
      </c>
      <c r="F286" s="20" t="s">
        <v>1142</v>
      </c>
    </row>
    <row r="287" spans="1:6" x14ac:dyDescent="0.3">
      <c r="A287" s="17">
        <v>284</v>
      </c>
      <c r="B287" s="20" t="s">
        <v>1142</v>
      </c>
      <c r="C287" s="20">
        <v>0</v>
      </c>
      <c r="D287" s="20">
        <v>0</v>
      </c>
      <c r="E287" s="20" t="s">
        <v>1142</v>
      </c>
      <c r="F287" s="20" t="s">
        <v>1142</v>
      </c>
    </row>
    <row r="288" spans="1:6" x14ac:dyDescent="0.3">
      <c r="A288" s="17">
        <v>285</v>
      </c>
      <c r="B288" s="20" t="s">
        <v>1142</v>
      </c>
      <c r="C288" s="20">
        <v>0</v>
      </c>
      <c r="D288" s="20">
        <v>0</v>
      </c>
      <c r="E288" s="20" t="s">
        <v>1142</v>
      </c>
      <c r="F288" s="20" t="s">
        <v>1142</v>
      </c>
    </row>
    <row r="289" spans="1:6" x14ac:dyDescent="0.3">
      <c r="A289" s="17">
        <v>286</v>
      </c>
      <c r="B289" s="20" t="s">
        <v>1142</v>
      </c>
      <c r="C289" s="20">
        <v>0</v>
      </c>
      <c r="D289" s="20">
        <v>0</v>
      </c>
      <c r="E289" s="20" t="s">
        <v>1142</v>
      </c>
      <c r="F289" s="20" t="s">
        <v>1142</v>
      </c>
    </row>
    <row r="290" spans="1:6" x14ac:dyDescent="0.3">
      <c r="A290" s="17">
        <v>287</v>
      </c>
      <c r="B290" s="20" t="s">
        <v>1142</v>
      </c>
      <c r="C290" s="20">
        <v>0</v>
      </c>
      <c r="D290" s="20">
        <v>0</v>
      </c>
      <c r="E290" s="20" t="s">
        <v>1142</v>
      </c>
      <c r="F290" s="20" t="s">
        <v>1142</v>
      </c>
    </row>
    <row r="291" spans="1:6" x14ac:dyDescent="0.3">
      <c r="A291" s="17">
        <v>288</v>
      </c>
      <c r="B291" s="20" t="s">
        <v>1142</v>
      </c>
      <c r="C291" s="20">
        <v>0</v>
      </c>
      <c r="D291" s="20">
        <v>0</v>
      </c>
      <c r="E291" s="20" t="s">
        <v>1142</v>
      </c>
      <c r="F291" s="20" t="s">
        <v>1142</v>
      </c>
    </row>
    <row r="292" spans="1:6" x14ac:dyDescent="0.3">
      <c r="A292" s="17">
        <v>289</v>
      </c>
      <c r="B292" s="20" t="s">
        <v>1142</v>
      </c>
      <c r="C292" s="20">
        <v>0</v>
      </c>
      <c r="D292" s="20">
        <v>0</v>
      </c>
      <c r="E292" s="20" t="s">
        <v>1142</v>
      </c>
      <c r="F292" s="20" t="s">
        <v>1142</v>
      </c>
    </row>
    <row r="293" spans="1:6" x14ac:dyDescent="0.3">
      <c r="A293" s="17">
        <v>290</v>
      </c>
      <c r="B293" s="20" t="s">
        <v>1142</v>
      </c>
      <c r="C293" s="20">
        <v>0</v>
      </c>
      <c r="D293" s="20">
        <v>0</v>
      </c>
      <c r="E293" s="20" t="s">
        <v>1142</v>
      </c>
      <c r="F293" s="20" t="s">
        <v>1142</v>
      </c>
    </row>
    <row r="294" spans="1:6" x14ac:dyDescent="0.3">
      <c r="A294" s="17">
        <v>291</v>
      </c>
      <c r="B294" s="20" t="s">
        <v>1142</v>
      </c>
      <c r="C294" s="20">
        <v>0</v>
      </c>
      <c r="D294" s="20">
        <v>0</v>
      </c>
      <c r="E294" s="20" t="s">
        <v>1142</v>
      </c>
      <c r="F294" s="20" t="s">
        <v>1142</v>
      </c>
    </row>
    <row r="295" spans="1:6" x14ac:dyDescent="0.3">
      <c r="A295" s="17">
        <v>292</v>
      </c>
      <c r="B295" s="20" t="s">
        <v>1142</v>
      </c>
      <c r="C295" s="20">
        <v>0</v>
      </c>
      <c r="D295" s="20">
        <v>0</v>
      </c>
      <c r="E295" s="20" t="s">
        <v>1142</v>
      </c>
      <c r="F295" s="20" t="s">
        <v>1142</v>
      </c>
    </row>
    <row r="296" spans="1:6" x14ac:dyDescent="0.3">
      <c r="A296" s="17">
        <v>293</v>
      </c>
      <c r="B296" s="20" t="s">
        <v>1142</v>
      </c>
      <c r="C296" s="20">
        <v>0</v>
      </c>
      <c r="D296" s="20">
        <v>0</v>
      </c>
      <c r="E296" s="20" t="s">
        <v>1142</v>
      </c>
      <c r="F296" s="20" t="s">
        <v>1142</v>
      </c>
    </row>
    <row r="297" spans="1:6" x14ac:dyDescent="0.3">
      <c r="A297" s="17">
        <v>294</v>
      </c>
      <c r="B297" s="20" t="s">
        <v>1142</v>
      </c>
      <c r="C297" s="20">
        <v>0</v>
      </c>
      <c r="D297" s="20">
        <v>0</v>
      </c>
      <c r="E297" s="20" t="s">
        <v>1142</v>
      </c>
      <c r="F297" s="20" t="s">
        <v>1142</v>
      </c>
    </row>
    <row r="298" spans="1:6" x14ac:dyDescent="0.3">
      <c r="A298" s="17">
        <v>295</v>
      </c>
      <c r="B298" s="20" t="s">
        <v>1142</v>
      </c>
      <c r="C298" s="20">
        <v>0</v>
      </c>
      <c r="D298" s="20">
        <v>0</v>
      </c>
      <c r="E298" s="20" t="s">
        <v>1142</v>
      </c>
      <c r="F298" s="20" t="s">
        <v>1142</v>
      </c>
    </row>
    <row r="299" spans="1:6" x14ac:dyDescent="0.3">
      <c r="A299" s="17">
        <v>296</v>
      </c>
      <c r="B299" s="20" t="s">
        <v>1142</v>
      </c>
      <c r="C299" s="20">
        <v>0</v>
      </c>
      <c r="D299" s="20">
        <v>0</v>
      </c>
      <c r="E299" s="20" t="s">
        <v>1142</v>
      </c>
      <c r="F299" s="20" t="s">
        <v>1142</v>
      </c>
    </row>
    <row r="300" spans="1:6" x14ac:dyDescent="0.3">
      <c r="A300" s="17">
        <v>297</v>
      </c>
      <c r="B300" s="20" t="s">
        <v>1142</v>
      </c>
      <c r="C300" s="20">
        <v>0</v>
      </c>
      <c r="D300" s="20">
        <v>0</v>
      </c>
      <c r="E300" s="20" t="s">
        <v>1142</v>
      </c>
      <c r="F300" s="20" t="s">
        <v>1142</v>
      </c>
    </row>
    <row r="301" spans="1:6" x14ac:dyDescent="0.3">
      <c r="A301" s="17">
        <v>298</v>
      </c>
      <c r="B301" s="20" t="s">
        <v>1142</v>
      </c>
      <c r="C301" s="20">
        <v>0</v>
      </c>
      <c r="D301" s="20">
        <v>0</v>
      </c>
      <c r="E301" s="20" t="s">
        <v>1142</v>
      </c>
      <c r="F301" s="20" t="s">
        <v>1142</v>
      </c>
    </row>
    <row r="302" spans="1:6" x14ac:dyDescent="0.3">
      <c r="A302" s="17">
        <v>299</v>
      </c>
      <c r="B302" s="20" t="s">
        <v>1142</v>
      </c>
      <c r="C302" s="20">
        <v>0</v>
      </c>
      <c r="D302" s="20">
        <v>0</v>
      </c>
      <c r="E302" s="20" t="s">
        <v>1142</v>
      </c>
      <c r="F302" s="20" t="s">
        <v>1142</v>
      </c>
    </row>
    <row r="303" spans="1:6" x14ac:dyDescent="0.3">
      <c r="A303" s="17">
        <v>300</v>
      </c>
      <c r="B303" s="20" t="s">
        <v>1142</v>
      </c>
      <c r="C303" s="20">
        <v>0</v>
      </c>
      <c r="D303" s="20">
        <v>0</v>
      </c>
      <c r="E303" s="20" t="s">
        <v>1142</v>
      </c>
      <c r="F303" s="20" t="s">
        <v>1142</v>
      </c>
    </row>
    <row r="304" spans="1:6" x14ac:dyDescent="0.3">
      <c r="A304" s="17">
        <v>301</v>
      </c>
      <c r="B304" s="20" t="s">
        <v>1142</v>
      </c>
      <c r="C304" s="20">
        <v>0</v>
      </c>
      <c r="D304" s="20">
        <v>0</v>
      </c>
      <c r="E304" s="20" t="s">
        <v>1142</v>
      </c>
      <c r="F304" s="20" t="s">
        <v>1142</v>
      </c>
    </row>
    <row r="305" spans="1:6" x14ac:dyDescent="0.3">
      <c r="A305" s="17">
        <v>302</v>
      </c>
      <c r="B305" s="20" t="s">
        <v>1142</v>
      </c>
      <c r="C305" s="20">
        <v>0</v>
      </c>
      <c r="D305" s="20">
        <v>0</v>
      </c>
      <c r="E305" s="20" t="s">
        <v>1142</v>
      </c>
      <c r="F305" s="20" t="s">
        <v>1142</v>
      </c>
    </row>
    <row r="306" spans="1:6" x14ac:dyDescent="0.3">
      <c r="A306" s="17">
        <v>303</v>
      </c>
      <c r="B306" s="20" t="s">
        <v>1142</v>
      </c>
      <c r="C306" s="20">
        <v>0</v>
      </c>
      <c r="D306" s="20">
        <v>0</v>
      </c>
      <c r="E306" s="20" t="s">
        <v>1142</v>
      </c>
      <c r="F306" s="20" t="s">
        <v>1142</v>
      </c>
    </row>
    <row r="307" spans="1:6" x14ac:dyDescent="0.3">
      <c r="A307" s="17">
        <v>304</v>
      </c>
      <c r="B307" s="20" t="s">
        <v>1142</v>
      </c>
      <c r="C307" s="20">
        <v>0</v>
      </c>
      <c r="D307" s="20">
        <v>0</v>
      </c>
      <c r="E307" s="20" t="s">
        <v>1142</v>
      </c>
      <c r="F307" s="20" t="s">
        <v>1142</v>
      </c>
    </row>
    <row r="308" spans="1:6" x14ac:dyDescent="0.3">
      <c r="A308" s="17">
        <v>305</v>
      </c>
      <c r="B308" s="20" t="s">
        <v>1142</v>
      </c>
      <c r="C308" s="20">
        <v>0</v>
      </c>
      <c r="D308" s="20">
        <v>0</v>
      </c>
      <c r="E308" s="20" t="s">
        <v>1142</v>
      </c>
      <c r="F308" s="20" t="s">
        <v>1142</v>
      </c>
    </row>
    <row r="309" spans="1:6" x14ac:dyDescent="0.3">
      <c r="A309" s="17">
        <v>306</v>
      </c>
      <c r="B309" s="20" t="s">
        <v>1142</v>
      </c>
      <c r="C309" s="20">
        <v>0</v>
      </c>
      <c r="D309" s="20">
        <v>0</v>
      </c>
      <c r="E309" s="20" t="s">
        <v>1142</v>
      </c>
      <c r="F309" s="20" t="s">
        <v>1142</v>
      </c>
    </row>
    <row r="310" spans="1:6" x14ac:dyDescent="0.3">
      <c r="A310" s="17">
        <v>307</v>
      </c>
      <c r="B310" s="20" t="s">
        <v>1142</v>
      </c>
      <c r="C310" s="20">
        <v>0</v>
      </c>
      <c r="D310" s="20">
        <v>0</v>
      </c>
      <c r="E310" s="20" t="s">
        <v>1142</v>
      </c>
      <c r="F310" s="20" t="s">
        <v>1142</v>
      </c>
    </row>
    <row r="311" spans="1:6" x14ac:dyDescent="0.3">
      <c r="A311" s="17">
        <v>308</v>
      </c>
      <c r="B311" s="20" t="s">
        <v>1142</v>
      </c>
      <c r="C311" s="20">
        <v>0</v>
      </c>
      <c r="D311" s="20">
        <v>0</v>
      </c>
      <c r="E311" s="20" t="s">
        <v>1142</v>
      </c>
      <c r="F311" s="20" t="s">
        <v>1142</v>
      </c>
    </row>
    <row r="312" spans="1:6" x14ac:dyDescent="0.3">
      <c r="A312" s="17">
        <v>309</v>
      </c>
      <c r="B312" s="20" t="s">
        <v>1142</v>
      </c>
      <c r="C312" s="20">
        <v>0</v>
      </c>
      <c r="D312" s="20">
        <v>0</v>
      </c>
      <c r="E312" s="20" t="s">
        <v>1142</v>
      </c>
      <c r="F312" s="20" t="s">
        <v>1142</v>
      </c>
    </row>
    <row r="313" spans="1:6" x14ac:dyDescent="0.3">
      <c r="A313" s="17">
        <v>310</v>
      </c>
      <c r="B313" s="20" t="s">
        <v>1142</v>
      </c>
      <c r="C313" s="20">
        <v>0</v>
      </c>
      <c r="D313" s="20">
        <v>0</v>
      </c>
      <c r="E313" s="20" t="s">
        <v>1142</v>
      </c>
      <c r="F313" s="20" t="s">
        <v>1142</v>
      </c>
    </row>
    <row r="314" spans="1:6" x14ac:dyDescent="0.3">
      <c r="A314" s="17">
        <v>311</v>
      </c>
      <c r="B314" s="20" t="s">
        <v>1142</v>
      </c>
      <c r="C314" s="20">
        <v>0</v>
      </c>
      <c r="D314" s="20">
        <v>0</v>
      </c>
      <c r="E314" s="20" t="s">
        <v>1142</v>
      </c>
      <c r="F314" s="20" t="s">
        <v>1142</v>
      </c>
    </row>
    <row r="315" spans="1:6" x14ac:dyDescent="0.3">
      <c r="A315" s="17">
        <v>312</v>
      </c>
      <c r="B315" s="20" t="s">
        <v>1142</v>
      </c>
      <c r="C315" s="20">
        <v>0</v>
      </c>
      <c r="D315" s="20">
        <v>0</v>
      </c>
      <c r="E315" s="20" t="s">
        <v>1142</v>
      </c>
      <c r="F315" s="20" t="s">
        <v>1142</v>
      </c>
    </row>
    <row r="316" spans="1:6" x14ac:dyDescent="0.3">
      <c r="A316" s="17">
        <v>313</v>
      </c>
      <c r="B316" s="20" t="s">
        <v>1142</v>
      </c>
      <c r="C316" s="20">
        <v>0</v>
      </c>
      <c r="D316" s="20">
        <v>0</v>
      </c>
      <c r="E316" s="20" t="s">
        <v>1142</v>
      </c>
      <c r="F316" s="20" t="s">
        <v>1142</v>
      </c>
    </row>
    <row r="317" spans="1:6" x14ac:dyDescent="0.3">
      <c r="A317" s="17">
        <v>314</v>
      </c>
      <c r="B317" s="20" t="s">
        <v>1142</v>
      </c>
      <c r="C317" s="20">
        <v>0</v>
      </c>
      <c r="D317" s="20">
        <v>0</v>
      </c>
      <c r="E317" s="20" t="s">
        <v>1142</v>
      </c>
      <c r="F317" s="20" t="s">
        <v>1142</v>
      </c>
    </row>
    <row r="318" spans="1:6" x14ac:dyDescent="0.3">
      <c r="A318" s="17">
        <v>315</v>
      </c>
      <c r="B318" s="20" t="s">
        <v>1142</v>
      </c>
      <c r="C318" s="20">
        <v>0</v>
      </c>
      <c r="D318" s="20">
        <v>0</v>
      </c>
      <c r="E318" s="20" t="s">
        <v>1142</v>
      </c>
      <c r="F318" s="20" t="s">
        <v>1142</v>
      </c>
    </row>
    <row r="319" spans="1:6" x14ac:dyDescent="0.3">
      <c r="A319" s="17">
        <v>316</v>
      </c>
      <c r="B319" s="20" t="s">
        <v>1142</v>
      </c>
      <c r="C319" s="20">
        <v>0</v>
      </c>
      <c r="D319" s="20">
        <v>0</v>
      </c>
      <c r="E319" s="20" t="s">
        <v>1142</v>
      </c>
      <c r="F319" s="20" t="s">
        <v>1142</v>
      </c>
    </row>
    <row r="320" spans="1:6" x14ac:dyDescent="0.3">
      <c r="A320" s="17">
        <v>317</v>
      </c>
      <c r="B320" s="20" t="s">
        <v>1142</v>
      </c>
      <c r="C320" s="20">
        <v>0</v>
      </c>
      <c r="D320" s="20">
        <v>0</v>
      </c>
      <c r="E320" s="20" t="s">
        <v>1142</v>
      </c>
      <c r="F320" s="20" t="s">
        <v>1142</v>
      </c>
    </row>
    <row r="321" spans="1:6" x14ac:dyDescent="0.3">
      <c r="A321" s="17">
        <v>318</v>
      </c>
      <c r="B321" s="20" t="s">
        <v>1142</v>
      </c>
      <c r="C321" s="20">
        <v>0</v>
      </c>
      <c r="D321" s="20">
        <v>0</v>
      </c>
      <c r="E321" s="20" t="s">
        <v>1142</v>
      </c>
      <c r="F321" s="20" t="s">
        <v>1142</v>
      </c>
    </row>
    <row r="322" spans="1:6" x14ac:dyDescent="0.3">
      <c r="A322" s="17">
        <v>319</v>
      </c>
      <c r="B322" s="20" t="s">
        <v>1142</v>
      </c>
      <c r="C322" s="20">
        <v>0</v>
      </c>
      <c r="D322" s="20">
        <v>0</v>
      </c>
      <c r="E322" s="20" t="s">
        <v>1142</v>
      </c>
      <c r="F322" s="20" t="s">
        <v>1142</v>
      </c>
    </row>
    <row r="323" spans="1:6" x14ac:dyDescent="0.3">
      <c r="A323" s="17">
        <v>320</v>
      </c>
      <c r="B323" s="20" t="s">
        <v>1142</v>
      </c>
      <c r="C323" s="20">
        <v>0</v>
      </c>
      <c r="D323" s="20">
        <v>0</v>
      </c>
      <c r="E323" s="20" t="s">
        <v>1142</v>
      </c>
      <c r="F323" s="20" t="s">
        <v>1142</v>
      </c>
    </row>
    <row r="324" spans="1:6" x14ac:dyDescent="0.3">
      <c r="A324" s="17">
        <v>321</v>
      </c>
      <c r="B324" s="20" t="s">
        <v>1142</v>
      </c>
      <c r="C324" s="20">
        <v>0</v>
      </c>
      <c r="D324" s="20">
        <v>0</v>
      </c>
      <c r="E324" s="20" t="s">
        <v>1142</v>
      </c>
      <c r="F324" s="20" t="s">
        <v>1142</v>
      </c>
    </row>
    <row r="325" spans="1:6" x14ac:dyDescent="0.3">
      <c r="A325" s="17">
        <v>322</v>
      </c>
      <c r="B325" s="20" t="s">
        <v>1142</v>
      </c>
      <c r="C325" s="20">
        <v>0</v>
      </c>
      <c r="D325" s="20">
        <v>0</v>
      </c>
      <c r="E325" s="20" t="s">
        <v>1142</v>
      </c>
      <c r="F325" s="20" t="s">
        <v>1142</v>
      </c>
    </row>
    <row r="326" spans="1:6" x14ac:dyDescent="0.3">
      <c r="A326" s="17">
        <v>323</v>
      </c>
      <c r="B326" s="20" t="s">
        <v>1142</v>
      </c>
      <c r="C326" s="20">
        <v>0</v>
      </c>
      <c r="D326" s="20">
        <v>0</v>
      </c>
      <c r="E326" s="20" t="s">
        <v>1142</v>
      </c>
      <c r="F326" s="20" t="s">
        <v>1142</v>
      </c>
    </row>
    <row r="327" spans="1:6" x14ac:dyDescent="0.3">
      <c r="A327" s="17">
        <v>324</v>
      </c>
      <c r="B327" s="20" t="s">
        <v>1142</v>
      </c>
      <c r="C327" s="20">
        <v>0</v>
      </c>
      <c r="D327" s="20">
        <v>0</v>
      </c>
      <c r="E327" s="20" t="s">
        <v>1142</v>
      </c>
      <c r="F327" s="20" t="s">
        <v>1142</v>
      </c>
    </row>
    <row r="328" spans="1:6" x14ac:dyDescent="0.3">
      <c r="A328" s="17">
        <v>325</v>
      </c>
      <c r="B328" s="20" t="s">
        <v>1142</v>
      </c>
      <c r="C328" s="20">
        <v>0</v>
      </c>
      <c r="D328" s="20">
        <v>0</v>
      </c>
      <c r="E328" s="20" t="s">
        <v>1142</v>
      </c>
      <c r="F328" s="20" t="s">
        <v>1142</v>
      </c>
    </row>
    <row r="329" spans="1:6" x14ac:dyDescent="0.3">
      <c r="A329" s="17">
        <v>326</v>
      </c>
      <c r="B329" s="20" t="s">
        <v>1142</v>
      </c>
      <c r="C329" s="20">
        <v>0</v>
      </c>
      <c r="D329" s="20">
        <v>0</v>
      </c>
      <c r="E329" s="20" t="s">
        <v>1142</v>
      </c>
      <c r="F329" s="20" t="s">
        <v>1142</v>
      </c>
    </row>
    <row r="330" spans="1:6" x14ac:dyDescent="0.3">
      <c r="A330" s="17">
        <v>327</v>
      </c>
      <c r="B330" s="20" t="s">
        <v>1142</v>
      </c>
      <c r="C330" s="20">
        <v>0</v>
      </c>
      <c r="D330" s="20">
        <v>0</v>
      </c>
      <c r="E330" s="20" t="s">
        <v>1142</v>
      </c>
      <c r="F330" s="20" t="s">
        <v>1142</v>
      </c>
    </row>
    <row r="331" spans="1:6" x14ac:dyDescent="0.3">
      <c r="A331" s="17">
        <v>328</v>
      </c>
      <c r="B331" s="20" t="s">
        <v>1142</v>
      </c>
      <c r="C331" s="20">
        <v>0</v>
      </c>
      <c r="D331" s="20">
        <v>0</v>
      </c>
      <c r="E331" s="20" t="s">
        <v>1142</v>
      </c>
      <c r="F331" s="20" t="s">
        <v>1142</v>
      </c>
    </row>
    <row r="332" spans="1:6" x14ac:dyDescent="0.3">
      <c r="A332" s="17">
        <v>329</v>
      </c>
      <c r="B332" s="20" t="s">
        <v>1142</v>
      </c>
      <c r="C332" s="20">
        <v>0</v>
      </c>
      <c r="D332" s="20">
        <v>0</v>
      </c>
      <c r="E332" s="20" t="s">
        <v>1142</v>
      </c>
      <c r="F332" s="20" t="s">
        <v>1142</v>
      </c>
    </row>
    <row r="333" spans="1:6" x14ac:dyDescent="0.3">
      <c r="A333" s="17">
        <v>330</v>
      </c>
      <c r="B333" s="20" t="s">
        <v>1142</v>
      </c>
      <c r="C333" s="20">
        <v>0</v>
      </c>
      <c r="D333" s="20">
        <v>0</v>
      </c>
      <c r="E333" s="20" t="s">
        <v>1142</v>
      </c>
      <c r="F333" s="20" t="s">
        <v>1142</v>
      </c>
    </row>
    <row r="334" spans="1:6" x14ac:dyDescent="0.3">
      <c r="A334" s="17">
        <v>331</v>
      </c>
      <c r="B334" s="20" t="s">
        <v>1142</v>
      </c>
      <c r="C334" s="20">
        <v>0</v>
      </c>
      <c r="D334" s="20">
        <v>0</v>
      </c>
      <c r="E334" s="20" t="s">
        <v>1142</v>
      </c>
      <c r="F334" s="20" t="s">
        <v>1142</v>
      </c>
    </row>
    <row r="335" spans="1:6" x14ac:dyDescent="0.3">
      <c r="A335" s="17">
        <v>332</v>
      </c>
      <c r="B335" s="20" t="s">
        <v>1142</v>
      </c>
      <c r="C335" s="20">
        <v>0</v>
      </c>
      <c r="D335" s="20">
        <v>0</v>
      </c>
      <c r="E335" s="20" t="s">
        <v>1142</v>
      </c>
      <c r="F335" s="20" t="s">
        <v>1142</v>
      </c>
    </row>
    <row r="336" spans="1:6" x14ac:dyDescent="0.3">
      <c r="A336" s="17">
        <v>333</v>
      </c>
      <c r="B336" s="20" t="s">
        <v>1142</v>
      </c>
      <c r="C336" s="20">
        <v>0</v>
      </c>
      <c r="D336" s="20">
        <v>0</v>
      </c>
      <c r="E336" s="20" t="s">
        <v>1142</v>
      </c>
      <c r="F336" s="20" t="s">
        <v>1142</v>
      </c>
    </row>
    <row r="337" spans="1:6" x14ac:dyDescent="0.3">
      <c r="A337" s="17">
        <v>334</v>
      </c>
      <c r="B337" s="20" t="s">
        <v>1142</v>
      </c>
      <c r="C337" s="20">
        <v>0</v>
      </c>
      <c r="D337" s="20">
        <v>0</v>
      </c>
      <c r="E337" s="20" t="s">
        <v>1142</v>
      </c>
      <c r="F337" s="20" t="s">
        <v>1142</v>
      </c>
    </row>
    <row r="338" spans="1:6" x14ac:dyDescent="0.3">
      <c r="A338" s="17">
        <v>335</v>
      </c>
      <c r="B338" s="20" t="s">
        <v>1142</v>
      </c>
      <c r="C338" s="20">
        <v>0</v>
      </c>
      <c r="D338" s="20">
        <v>0</v>
      </c>
      <c r="E338" s="20" t="s">
        <v>1142</v>
      </c>
      <c r="F338" s="20" t="s">
        <v>1142</v>
      </c>
    </row>
    <row r="339" spans="1:6" x14ac:dyDescent="0.3">
      <c r="A339" s="17">
        <v>336</v>
      </c>
      <c r="B339" s="20" t="s">
        <v>1142</v>
      </c>
      <c r="C339" s="20">
        <v>0</v>
      </c>
      <c r="D339" s="20">
        <v>0</v>
      </c>
      <c r="E339" s="20" t="s">
        <v>1142</v>
      </c>
      <c r="F339" s="20" t="s">
        <v>1142</v>
      </c>
    </row>
    <row r="340" spans="1:6" x14ac:dyDescent="0.3">
      <c r="A340" s="17">
        <v>337</v>
      </c>
      <c r="B340" s="20" t="s">
        <v>1142</v>
      </c>
      <c r="C340" s="20">
        <v>0</v>
      </c>
      <c r="D340" s="20">
        <v>0</v>
      </c>
      <c r="E340" s="20" t="s">
        <v>1142</v>
      </c>
      <c r="F340" s="20" t="s">
        <v>1142</v>
      </c>
    </row>
    <row r="341" spans="1:6" x14ac:dyDescent="0.3">
      <c r="A341" s="17">
        <v>338</v>
      </c>
      <c r="B341" s="20" t="s">
        <v>1142</v>
      </c>
      <c r="C341" s="20">
        <v>0</v>
      </c>
      <c r="D341" s="20">
        <v>0</v>
      </c>
      <c r="E341" s="20" t="s">
        <v>1142</v>
      </c>
      <c r="F341" s="20" t="s">
        <v>1142</v>
      </c>
    </row>
    <row r="342" spans="1:6" x14ac:dyDescent="0.3">
      <c r="A342" s="17">
        <v>339</v>
      </c>
      <c r="B342" s="20" t="s">
        <v>1142</v>
      </c>
      <c r="C342" s="20">
        <v>0</v>
      </c>
      <c r="D342" s="20">
        <v>0</v>
      </c>
      <c r="E342" s="20" t="s">
        <v>1142</v>
      </c>
      <c r="F342" s="20" t="s">
        <v>1142</v>
      </c>
    </row>
    <row r="343" spans="1:6" x14ac:dyDescent="0.3">
      <c r="A343" s="17">
        <v>340</v>
      </c>
      <c r="B343" s="20" t="s">
        <v>1142</v>
      </c>
      <c r="C343" s="20">
        <v>0</v>
      </c>
      <c r="D343" s="20">
        <v>0</v>
      </c>
      <c r="E343" s="20" t="s">
        <v>1142</v>
      </c>
      <c r="F343" s="20" t="s">
        <v>1142</v>
      </c>
    </row>
    <row r="344" spans="1:6" x14ac:dyDescent="0.3">
      <c r="A344" s="17">
        <v>341</v>
      </c>
      <c r="B344" s="20" t="s">
        <v>1142</v>
      </c>
      <c r="C344" s="20">
        <v>0</v>
      </c>
      <c r="D344" s="20">
        <v>0</v>
      </c>
      <c r="E344" s="20" t="s">
        <v>1142</v>
      </c>
      <c r="F344" s="20" t="s">
        <v>1142</v>
      </c>
    </row>
    <row r="345" spans="1:6" x14ac:dyDescent="0.3">
      <c r="A345" s="17">
        <v>342</v>
      </c>
      <c r="B345" s="20" t="s">
        <v>1142</v>
      </c>
      <c r="C345" s="20">
        <v>0</v>
      </c>
      <c r="D345" s="20">
        <v>0</v>
      </c>
      <c r="E345" s="20" t="s">
        <v>1142</v>
      </c>
      <c r="F345" s="20" t="s">
        <v>1142</v>
      </c>
    </row>
    <row r="346" spans="1:6" x14ac:dyDescent="0.3">
      <c r="A346" s="17">
        <v>343</v>
      </c>
      <c r="B346" s="20" t="s">
        <v>1142</v>
      </c>
      <c r="C346" s="20">
        <v>0</v>
      </c>
      <c r="D346" s="20">
        <v>0</v>
      </c>
      <c r="E346" s="20" t="s">
        <v>1142</v>
      </c>
      <c r="F346" s="20" t="s">
        <v>1142</v>
      </c>
    </row>
    <row r="347" spans="1:6" x14ac:dyDescent="0.3">
      <c r="A347" s="17">
        <v>344</v>
      </c>
      <c r="B347" s="20" t="s">
        <v>1142</v>
      </c>
      <c r="C347" s="20">
        <v>0</v>
      </c>
      <c r="D347" s="20">
        <v>0</v>
      </c>
      <c r="E347" s="20" t="s">
        <v>1142</v>
      </c>
      <c r="F347" s="20" t="s">
        <v>1142</v>
      </c>
    </row>
    <row r="348" spans="1:6" x14ac:dyDescent="0.3">
      <c r="A348" s="17">
        <v>345</v>
      </c>
      <c r="B348" s="20" t="s">
        <v>1142</v>
      </c>
      <c r="C348" s="20">
        <v>0</v>
      </c>
      <c r="D348" s="20">
        <v>0</v>
      </c>
      <c r="E348" s="20" t="s">
        <v>1142</v>
      </c>
      <c r="F348" s="20" t="s">
        <v>1142</v>
      </c>
    </row>
    <row r="349" spans="1:6" x14ac:dyDescent="0.3">
      <c r="A349" s="17">
        <v>346</v>
      </c>
      <c r="B349" s="20" t="s">
        <v>1142</v>
      </c>
      <c r="C349" s="20">
        <v>0</v>
      </c>
      <c r="D349" s="20">
        <v>0</v>
      </c>
      <c r="E349" s="20" t="s">
        <v>1142</v>
      </c>
      <c r="F349" s="20" t="s">
        <v>1142</v>
      </c>
    </row>
    <row r="350" spans="1:6" x14ac:dyDescent="0.3">
      <c r="A350" s="17">
        <v>347</v>
      </c>
      <c r="B350" s="20" t="s">
        <v>1142</v>
      </c>
      <c r="C350" s="20">
        <v>0</v>
      </c>
      <c r="D350" s="20">
        <v>0</v>
      </c>
      <c r="E350" s="20" t="s">
        <v>1142</v>
      </c>
      <c r="F350" s="20" t="s">
        <v>1142</v>
      </c>
    </row>
    <row r="351" spans="1:6" x14ac:dyDescent="0.3">
      <c r="A351" s="17">
        <v>348</v>
      </c>
      <c r="B351" s="20" t="s">
        <v>1142</v>
      </c>
      <c r="C351" s="20">
        <v>0</v>
      </c>
      <c r="D351" s="20">
        <v>0</v>
      </c>
      <c r="E351" s="20" t="s">
        <v>1142</v>
      </c>
      <c r="F351" s="20" t="s">
        <v>1142</v>
      </c>
    </row>
    <row r="352" spans="1:6" x14ac:dyDescent="0.3">
      <c r="A352" s="17">
        <v>349</v>
      </c>
      <c r="B352" s="20" t="s">
        <v>1142</v>
      </c>
      <c r="C352" s="20">
        <v>0</v>
      </c>
      <c r="D352" s="20">
        <v>0</v>
      </c>
      <c r="E352" s="20" t="s">
        <v>1142</v>
      </c>
      <c r="F352" s="20" t="s">
        <v>1142</v>
      </c>
    </row>
    <row r="353" spans="1:6" x14ac:dyDescent="0.3">
      <c r="A353" s="17">
        <v>350</v>
      </c>
      <c r="B353" s="20" t="s">
        <v>1142</v>
      </c>
      <c r="C353" s="20">
        <v>0</v>
      </c>
      <c r="D353" s="20">
        <v>0</v>
      </c>
      <c r="E353" s="20" t="s">
        <v>1142</v>
      </c>
      <c r="F353" s="20" t="s">
        <v>1142</v>
      </c>
    </row>
    <row r="354" spans="1:6" x14ac:dyDescent="0.3">
      <c r="A354" s="17">
        <v>351</v>
      </c>
      <c r="B354" s="20" t="s">
        <v>1142</v>
      </c>
      <c r="C354" s="20">
        <v>0</v>
      </c>
      <c r="D354" s="20">
        <v>0</v>
      </c>
      <c r="E354" s="20" t="s">
        <v>1142</v>
      </c>
      <c r="F354" s="20" t="s">
        <v>1142</v>
      </c>
    </row>
    <row r="355" spans="1:6" x14ac:dyDescent="0.3">
      <c r="A355" s="17">
        <v>352</v>
      </c>
      <c r="B355" s="20" t="s">
        <v>1142</v>
      </c>
      <c r="C355" s="20">
        <v>0</v>
      </c>
      <c r="D355" s="20">
        <v>0</v>
      </c>
      <c r="E355" s="20" t="s">
        <v>1142</v>
      </c>
      <c r="F355" s="20" t="s">
        <v>1142</v>
      </c>
    </row>
    <row r="356" spans="1:6" x14ac:dyDescent="0.3">
      <c r="A356" s="17">
        <v>353</v>
      </c>
      <c r="B356" s="20" t="s">
        <v>1142</v>
      </c>
      <c r="C356" s="20">
        <v>0</v>
      </c>
      <c r="D356" s="20">
        <v>0</v>
      </c>
      <c r="E356" s="20" t="s">
        <v>1142</v>
      </c>
      <c r="F356" s="20" t="s">
        <v>1142</v>
      </c>
    </row>
    <row r="357" spans="1:6" x14ac:dyDescent="0.3">
      <c r="A357" s="17">
        <v>354</v>
      </c>
      <c r="B357" s="20" t="s">
        <v>1142</v>
      </c>
      <c r="C357" s="20">
        <v>0</v>
      </c>
      <c r="D357" s="20">
        <v>0</v>
      </c>
      <c r="E357" s="20" t="s">
        <v>1142</v>
      </c>
      <c r="F357" s="20" t="s">
        <v>1142</v>
      </c>
    </row>
    <row r="358" spans="1:6" x14ac:dyDescent="0.3">
      <c r="A358" s="17">
        <v>355</v>
      </c>
      <c r="B358" s="20" t="s">
        <v>1142</v>
      </c>
      <c r="C358" s="20">
        <v>0</v>
      </c>
      <c r="D358" s="20">
        <v>0</v>
      </c>
      <c r="E358" s="20" t="s">
        <v>1142</v>
      </c>
      <c r="F358" s="20" t="s">
        <v>1142</v>
      </c>
    </row>
    <row r="359" spans="1:6" x14ac:dyDescent="0.3">
      <c r="A359" s="17">
        <v>356</v>
      </c>
      <c r="B359" s="20" t="s">
        <v>1142</v>
      </c>
      <c r="C359" s="20">
        <v>0</v>
      </c>
      <c r="D359" s="20">
        <v>0</v>
      </c>
      <c r="E359" s="20" t="s">
        <v>1142</v>
      </c>
      <c r="F359" s="20" t="s">
        <v>1142</v>
      </c>
    </row>
    <row r="360" spans="1:6" x14ac:dyDescent="0.3">
      <c r="A360" s="17">
        <v>357</v>
      </c>
      <c r="B360" s="20" t="s">
        <v>1142</v>
      </c>
      <c r="C360" s="20">
        <v>0</v>
      </c>
      <c r="D360" s="20">
        <v>0</v>
      </c>
      <c r="E360" s="20" t="s">
        <v>1142</v>
      </c>
      <c r="F360" s="20" t="s">
        <v>1142</v>
      </c>
    </row>
    <row r="361" spans="1:6" x14ac:dyDescent="0.3">
      <c r="A361" s="17">
        <v>358</v>
      </c>
      <c r="B361" s="20" t="s">
        <v>1142</v>
      </c>
      <c r="C361" s="20">
        <v>0</v>
      </c>
      <c r="D361" s="20">
        <v>0</v>
      </c>
      <c r="E361" s="20" t="s">
        <v>1142</v>
      </c>
      <c r="F361" s="20" t="s">
        <v>1142</v>
      </c>
    </row>
    <row r="362" spans="1:6" x14ac:dyDescent="0.3">
      <c r="A362" s="17">
        <v>359</v>
      </c>
      <c r="B362" s="20" t="s">
        <v>1142</v>
      </c>
      <c r="C362" s="20">
        <v>0</v>
      </c>
      <c r="D362" s="20">
        <v>0</v>
      </c>
      <c r="E362" s="20" t="s">
        <v>1142</v>
      </c>
      <c r="F362" s="20" t="s">
        <v>1142</v>
      </c>
    </row>
    <row r="363" spans="1:6" x14ac:dyDescent="0.3">
      <c r="A363" s="17">
        <v>360</v>
      </c>
      <c r="B363" s="20" t="s">
        <v>1142</v>
      </c>
      <c r="C363" s="20">
        <v>0</v>
      </c>
      <c r="D363" s="20">
        <v>0</v>
      </c>
      <c r="E363" s="20" t="s">
        <v>1142</v>
      </c>
      <c r="F363" s="20" t="s">
        <v>1142</v>
      </c>
    </row>
    <row r="364" spans="1:6" x14ac:dyDescent="0.3">
      <c r="A364" s="17">
        <v>361</v>
      </c>
      <c r="B364" s="20" t="s">
        <v>1142</v>
      </c>
      <c r="C364" s="20">
        <v>0</v>
      </c>
      <c r="D364" s="20">
        <v>0</v>
      </c>
      <c r="E364" s="20" t="s">
        <v>1142</v>
      </c>
      <c r="F364" s="20" t="s">
        <v>1142</v>
      </c>
    </row>
    <row r="365" spans="1:6" x14ac:dyDescent="0.3">
      <c r="A365" s="17">
        <v>362</v>
      </c>
      <c r="B365" s="20" t="s">
        <v>1142</v>
      </c>
      <c r="C365" s="20">
        <v>0</v>
      </c>
      <c r="D365" s="20">
        <v>0</v>
      </c>
      <c r="E365" s="20" t="s">
        <v>1142</v>
      </c>
      <c r="F365" s="20" t="s">
        <v>1142</v>
      </c>
    </row>
    <row r="366" spans="1:6" x14ac:dyDescent="0.3">
      <c r="A366" s="17">
        <v>363</v>
      </c>
      <c r="B366" s="20" t="s">
        <v>1142</v>
      </c>
      <c r="C366" s="20">
        <v>0</v>
      </c>
      <c r="D366" s="20">
        <v>0</v>
      </c>
      <c r="E366" s="20" t="s">
        <v>1142</v>
      </c>
      <c r="F366" s="20" t="s">
        <v>1142</v>
      </c>
    </row>
    <row r="367" spans="1:6" x14ac:dyDescent="0.3">
      <c r="A367" s="17">
        <v>364</v>
      </c>
      <c r="B367" s="20" t="s">
        <v>1142</v>
      </c>
      <c r="C367" s="20">
        <v>0</v>
      </c>
      <c r="D367" s="20">
        <v>0</v>
      </c>
      <c r="E367" s="20" t="s">
        <v>1142</v>
      </c>
      <c r="F367" s="20" t="s">
        <v>1142</v>
      </c>
    </row>
    <row r="368" spans="1:6" x14ac:dyDescent="0.3">
      <c r="A368" s="17">
        <v>365</v>
      </c>
      <c r="B368" s="20" t="s">
        <v>1142</v>
      </c>
      <c r="C368" s="20">
        <v>0</v>
      </c>
      <c r="D368" s="20">
        <v>0</v>
      </c>
      <c r="E368" s="20" t="s">
        <v>1142</v>
      </c>
      <c r="F368" s="20" t="s">
        <v>1142</v>
      </c>
    </row>
    <row r="369" spans="1:6" x14ac:dyDescent="0.3">
      <c r="A369" s="17">
        <v>366</v>
      </c>
      <c r="B369" s="20" t="s">
        <v>1142</v>
      </c>
      <c r="C369" s="20">
        <v>0</v>
      </c>
      <c r="D369" s="20">
        <v>0</v>
      </c>
      <c r="E369" s="20" t="s">
        <v>1142</v>
      </c>
      <c r="F369" s="20" t="s">
        <v>1142</v>
      </c>
    </row>
    <row r="370" spans="1:6" x14ac:dyDescent="0.3">
      <c r="A370" s="17">
        <v>367</v>
      </c>
      <c r="B370" s="20" t="s">
        <v>1142</v>
      </c>
      <c r="C370" s="20">
        <v>0</v>
      </c>
      <c r="D370" s="20">
        <v>0</v>
      </c>
      <c r="E370" s="20" t="s">
        <v>1142</v>
      </c>
      <c r="F370" s="20" t="s">
        <v>1142</v>
      </c>
    </row>
    <row r="371" spans="1:6" x14ac:dyDescent="0.3">
      <c r="A371" s="17">
        <v>368</v>
      </c>
      <c r="B371" s="20" t="s">
        <v>1142</v>
      </c>
      <c r="C371" s="20">
        <v>0</v>
      </c>
      <c r="D371" s="20">
        <v>0</v>
      </c>
      <c r="E371" s="20" t="s">
        <v>1142</v>
      </c>
      <c r="F371" s="20" t="s">
        <v>1142</v>
      </c>
    </row>
    <row r="372" spans="1:6" x14ac:dyDescent="0.3">
      <c r="A372" s="17">
        <v>369</v>
      </c>
      <c r="B372" s="20" t="s">
        <v>1142</v>
      </c>
      <c r="C372" s="20">
        <v>0</v>
      </c>
      <c r="D372" s="20">
        <v>0</v>
      </c>
      <c r="E372" s="20" t="s">
        <v>1142</v>
      </c>
      <c r="F372" s="20" t="s">
        <v>1142</v>
      </c>
    </row>
    <row r="373" spans="1:6" x14ac:dyDescent="0.3">
      <c r="A373" s="17">
        <v>370</v>
      </c>
      <c r="B373" s="20" t="s">
        <v>1142</v>
      </c>
      <c r="C373" s="20">
        <v>0</v>
      </c>
      <c r="D373" s="20">
        <v>0</v>
      </c>
      <c r="E373" s="20" t="s">
        <v>1142</v>
      </c>
      <c r="F373" s="20" t="s">
        <v>1142</v>
      </c>
    </row>
    <row r="374" spans="1:6" x14ac:dyDescent="0.3">
      <c r="A374" s="17">
        <v>371</v>
      </c>
      <c r="B374" s="20" t="s">
        <v>1142</v>
      </c>
      <c r="C374" s="20">
        <v>0</v>
      </c>
      <c r="D374" s="20">
        <v>0</v>
      </c>
      <c r="E374" s="20" t="s">
        <v>1142</v>
      </c>
      <c r="F374" s="20" t="s">
        <v>1142</v>
      </c>
    </row>
    <row r="375" spans="1:6" x14ac:dyDescent="0.3">
      <c r="A375" s="17">
        <v>372</v>
      </c>
      <c r="B375" s="20" t="s">
        <v>1142</v>
      </c>
      <c r="C375" s="20">
        <v>0</v>
      </c>
      <c r="D375" s="20">
        <v>0</v>
      </c>
      <c r="E375" s="20" t="s">
        <v>1142</v>
      </c>
      <c r="F375" s="20" t="s">
        <v>1142</v>
      </c>
    </row>
    <row r="376" spans="1:6" x14ac:dyDescent="0.3">
      <c r="A376" s="17">
        <v>373</v>
      </c>
      <c r="B376" s="20" t="s">
        <v>1142</v>
      </c>
      <c r="C376" s="20">
        <v>0</v>
      </c>
      <c r="D376" s="20">
        <v>0</v>
      </c>
      <c r="E376" s="20" t="s">
        <v>1142</v>
      </c>
      <c r="F376" s="20" t="s">
        <v>1142</v>
      </c>
    </row>
    <row r="377" spans="1:6" x14ac:dyDescent="0.3">
      <c r="A377" s="17">
        <v>374</v>
      </c>
      <c r="B377" s="20" t="s">
        <v>1142</v>
      </c>
      <c r="C377" s="20">
        <v>0</v>
      </c>
      <c r="D377" s="20">
        <v>0</v>
      </c>
      <c r="E377" s="20" t="s">
        <v>1142</v>
      </c>
      <c r="F377" s="20" t="s">
        <v>1142</v>
      </c>
    </row>
    <row r="378" spans="1:6" x14ac:dyDescent="0.3">
      <c r="A378" s="17">
        <v>375</v>
      </c>
      <c r="B378" s="20" t="s">
        <v>1142</v>
      </c>
      <c r="C378" s="20">
        <v>0</v>
      </c>
      <c r="D378" s="20">
        <v>0</v>
      </c>
      <c r="E378" s="20" t="s">
        <v>1142</v>
      </c>
      <c r="F378" s="20" t="s">
        <v>1142</v>
      </c>
    </row>
    <row r="379" spans="1:6" x14ac:dyDescent="0.3">
      <c r="A379" s="17">
        <v>376</v>
      </c>
      <c r="B379" s="20" t="s">
        <v>1142</v>
      </c>
      <c r="C379" s="20">
        <v>0</v>
      </c>
      <c r="D379" s="20">
        <v>0</v>
      </c>
      <c r="E379" s="20" t="s">
        <v>1142</v>
      </c>
      <c r="F379" s="20" t="s">
        <v>1142</v>
      </c>
    </row>
    <row r="380" spans="1:6" x14ac:dyDescent="0.3">
      <c r="A380" s="17">
        <v>377</v>
      </c>
      <c r="B380" s="20" t="s">
        <v>1142</v>
      </c>
      <c r="C380" s="20">
        <v>0</v>
      </c>
      <c r="D380" s="20">
        <v>0</v>
      </c>
      <c r="E380" s="20" t="s">
        <v>1142</v>
      </c>
      <c r="F380" s="20" t="s">
        <v>1142</v>
      </c>
    </row>
    <row r="381" spans="1:6" x14ac:dyDescent="0.3">
      <c r="A381" s="17">
        <v>378</v>
      </c>
      <c r="B381" s="20" t="s">
        <v>1142</v>
      </c>
      <c r="C381" s="20">
        <v>0</v>
      </c>
      <c r="D381" s="20">
        <v>0</v>
      </c>
      <c r="E381" s="20" t="s">
        <v>1142</v>
      </c>
      <c r="F381" s="20" t="s">
        <v>1142</v>
      </c>
    </row>
    <row r="382" spans="1:6" x14ac:dyDescent="0.3">
      <c r="A382" s="17">
        <v>379</v>
      </c>
      <c r="B382" s="20" t="s">
        <v>1142</v>
      </c>
      <c r="C382" s="20">
        <v>0</v>
      </c>
      <c r="D382" s="20">
        <v>0</v>
      </c>
      <c r="E382" s="20" t="s">
        <v>1142</v>
      </c>
      <c r="F382" s="20" t="s">
        <v>1142</v>
      </c>
    </row>
    <row r="383" spans="1:6" x14ac:dyDescent="0.3">
      <c r="A383" s="17">
        <v>380</v>
      </c>
      <c r="B383" s="20" t="s">
        <v>1142</v>
      </c>
      <c r="C383" s="20">
        <v>0</v>
      </c>
      <c r="D383" s="20">
        <v>0</v>
      </c>
      <c r="E383" s="20" t="s">
        <v>1142</v>
      </c>
      <c r="F383" s="20" t="s">
        <v>1142</v>
      </c>
    </row>
    <row r="384" spans="1:6" x14ac:dyDescent="0.3">
      <c r="A384" s="17">
        <v>381</v>
      </c>
      <c r="B384" s="20" t="s">
        <v>1142</v>
      </c>
      <c r="C384" s="20">
        <v>0</v>
      </c>
      <c r="D384" s="20">
        <v>0</v>
      </c>
      <c r="E384" s="20" t="s">
        <v>1142</v>
      </c>
      <c r="F384" s="20" t="s">
        <v>1142</v>
      </c>
    </row>
    <row r="385" spans="1:6" x14ac:dyDescent="0.3">
      <c r="A385" s="17">
        <v>382</v>
      </c>
      <c r="B385" s="20" t="s">
        <v>1142</v>
      </c>
      <c r="C385" s="20">
        <v>0</v>
      </c>
      <c r="D385" s="20">
        <v>0</v>
      </c>
      <c r="E385" s="20" t="s">
        <v>1142</v>
      </c>
      <c r="F385" s="20" t="s">
        <v>1142</v>
      </c>
    </row>
    <row r="386" spans="1:6" x14ac:dyDescent="0.3">
      <c r="A386" s="17">
        <v>383</v>
      </c>
      <c r="B386" s="20" t="s">
        <v>1142</v>
      </c>
      <c r="C386" s="20">
        <v>0</v>
      </c>
      <c r="D386" s="20">
        <v>0</v>
      </c>
      <c r="E386" s="20" t="s">
        <v>1142</v>
      </c>
      <c r="F386" s="20" t="s">
        <v>1142</v>
      </c>
    </row>
    <row r="387" spans="1:6" x14ac:dyDescent="0.3">
      <c r="A387" s="17">
        <v>384</v>
      </c>
      <c r="B387" s="20" t="s">
        <v>1142</v>
      </c>
      <c r="C387" s="20">
        <v>0</v>
      </c>
      <c r="D387" s="20">
        <v>0</v>
      </c>
      <c r="E387" s="20" t="s">
        <v>1142</v>
      </c>
      <c r="F387" s="20" t="s">
        <v>1142</v>
      </c>
    </row>
    <row r="388" spans="1:6" x14ac:dyDescent="0.3">
      <c r="A388" s="17">
        <v>385</v>
      </c>
      <c r="B388" s="20" t="s">
        <v>1142</v>
      </c>
      <c r="C388" s="20">
        <v>0</v>
      </c>
      <c r="D388" s="20">
        <v>0</v>
      </c>
      <c r="E388" s="20" t="s">
        <v>1142</v>
      </c>
      <c r="F388" s="20" t="s">
        <v>1142</v>
      </c>
    </row>
    <row r="389" spans="1:6" x14ac:dyDescent="0.3">
      <c r="A389" s="17">
        <v>386</v>
      </c>
      <c r="B389" s="20" t="s">
        <v>1142</v>
      </c>
      <c r="C389" s="20">
        <v>0</v>
      </c>
      <c r="D389" s="20">
        <v>0</v>
      </c>
      <c r="E389" s="20" t="s">
        <v>1142</v>
      </c>
      <c r="F389" s="20" t="s">
        <v>1142</v>
      </c>
    </row>
    <row r="390" spans="1:6" x14ac:dyDescent="0.3">
      <c r="A390" s="17">
        <v>387</v>
      </c>
      <c r="B390" s="20" t="s">
        <v>1142</v>
      </c>
      <c r="C390" s="20">
        <v>0</v>
      </c>
      <c r="D390" s="20">
        <v>0</v>
      </c>
      <c r="E390" s="20" t="s">
        <v>1142</v>
      </c>
      <c r="F390" s="20" t="s">
        <v>1142</v>
      </c>
    </row>
    <row r="391" spans="1:6" x14ac:dyDescent="0.3">
      <c r="A391" s="17">
        <v>388</v>
      </c>
      <c r="B391" s="20" t="s">
        <v>1142</v>
      </c>
      <c r="C391" s="20">
        <v>0</v>
      </c>
      <c r="D391" s="20">
        <v>0</v>
      </c>
      <c r="E391" s="20" t="s">
        <v>1142</v>
      </c>
      <c r="F391" s="20" t="s">
        <v>1142</v>
      </c>
    </row>
    <row r="392" spans="1:6" x14ac:dyDescent="0.3">
      <c r="A392" s="17">
        <v>389</v>
      </c>
      <c r="B392" s="20" t="s">
        <v>1142</v>
      </c>
      <c r="C392" s="20">
        <v>0</v>
      </c>
      <c r="D392" s="20">
        <v>0</v>
      </c>
      <c r="E392" s="20" t="s">
        <v>1142</v>
      </c>
      <c r="F392" s="20" t="s">
        <v>1142</v>
      </c>
    </row>
    <row r="393" spans="1:6" x14ac:dyDescent="0.3">
      <c r="A393" s="17">
        <v>390</v>
      </c>
      <c r="B393" s="20" t="s">
        <v>1142</v>
      </c>
      <c r="C393" s="20">
        <v>0</v>
      </c>
      <c r="D393" s="20">
        <v>0</v>
      </c>
      <c r="E393" s="20" t="s">
        <v>1142</v>
      </c>
      <c r="F393" s="20" t="s">
        <v>1142</v>
      </c>
    </row>
    <row r="394" spans="1:6" x14ac:dyDescent="0.3">
      <c r="A394" s="17">
        <v>391</v>
      </c>
      <c r="B394" s="20" t="s">
        <v>1142</v>
      </c>
      <c r="C394" s="20">
        <v>0</v>
      </c>
      <c r="D394" s="20">
        <v>0</v>
      </c>
      <c r="E394" s="20" t="s">
        <v>1142</v>
      </c>
      <c r="F394" s="20" t="s">
        <v>1142</v>
      </c>
    </row>
    <row r="395" spans="1:6" x14ac:dyDescent="0.3">
      <c r="A395" s="17">
        <v>392</v>
      </c>
      <c r="B395" s="20" t="s">
        <v>1142</v>
      </c>
      <c r="C395" s="20">
        <v>0</v>
      </c>
      <c r="D395" s="20">
        <v>0</v>
      </c>
      <c r="E395" s="20" t="s">
        <v>1142</v>
      </c>
      <c r="F395" s="20" t="s">
        <v>1142</v>
      </c>
    </row>
    <row r="396" spans="1:6" x14ac:dyDescent="0.3">
      <c r="A396" s="17">
        <v>393</v>
      </c>
      <c r="B396" s="20" t="s">
        <v>1142</v>
      </c>
      <c r="C396" s="20">
        <v>0</v>
      </c>
      <c r="D396" s="20">
        <v>0</v>
      </c>
      <c r="E396" s="20" t="s">
        <v>1142</v>
      </c>
      <c r="F396" s="20" t="s">
        <v>1142</v>
      </c>
    </row>
    <row r="397" spans="1:6" x14ac:dyDescent="0.3">
      <c r="A397" s="17">
        <v>394</v>
      </c>
      <c r="B397" s="20" t="s">
        <v>1142</v>
      </c>
      <c r="C397" s="20">
        <v>0</v>
      </c>
      <c r="D397" s="20">
        <v>0</v>
      </c>
      <c r="E397" s="20" t="s">
        <v>1142</v>
      </c>
      <c r="F397" s="20" t="s">
        <v>1142</v>
      </c>
    </row>
    <row r="398" spans="1:6" x14ac:dyDescent="0.3">
      <c r="A398" s="17">
        <v>395</v>
      </c>
      <c r="B398" s="20" t="s">
        <v>1142</v>
      </c>
      <c r="C398" s="20">
        <v>0</v>
      </c>
      <c r="D398" s="20">
        <v>0</v>
      </c>
      <c r="E398" s="20" t="s">
        <v>1142</v>
      </c>
      <c r="F398" s="20" t="s">
        <v>1142</v>
      </c>
    </row>
    <row r="399" spans="1:6" x14ac:dyDescent="0.3">
      <c r="A399" s="17">
        <v>396</v>
      </c>
      <c r="B399" s="20" t="s">
        <v>1142</v>
      </c>
      <c r="C399" s="20">
        <v>0</v>
      </c>
      <c r="D399" s="20">
        <v>0</v>
      </c>
      <c r="E399" s="20" t="s">
        <v>1142</v>
      </c>
      <c r="F399" s="20" t="s">
        <v>1142</v>
      </c>
    </row>
    <row r="400" spans="1:6" x14ac:dyDescent="0.3">
      <c r="A400" s="17">
        <v>397</v>
      </c>
      <c r="B400" s="20" t="s">
        <v>1142</v>
      </c>
      <c r="C400" s="20">
        <v>0</v>
      </c>
      <c r="D400" s="20">
        <v>0</v>
      </c>
      <c r="E400" s="20" t="s">
        <v>1142</v>
      </c>
      <c r="F400" s="20" t="s">
        <v>1142</v>
      </c>
    </row>
    <row r="401" spans="1:6" x14ac:dyDescent="0.3">
      <c r="A401" s="17">
        <v>398</v>
      </c>
      <c r="B401" s="20" t="s">
        <v>1142</v>
      </c>
      <c r="C401" s="20">
        <v>0</v>
      </c>
      <c r="D401" s="20">
        <v>0</v>
      </c>
      <c r="E401" s="20" t="s">
        <v>1142</v>
      </c>
      <c r="F401" s="20" t="s">
        <v>1142</v>
      </c>
    </row>
    <row r="402" spans="1:6" x14ac:dyDescent="0.3">
      <c r="A402" s="17">
        <v>399</v>
      </c>
      <c r="B402" s="20" t="s">
        <v>1142</v>
      </c>
      <c r="C402" s="20">
        <v>0</v>
      </c>
      <c r="D402" s="20">
        <v>0</v>
      </c>
      <c r="E402" s="20" t="s">
        <v>1142</v>
      </c>
      <c r="F402" s="20" t="s">
        <v>1142</v>
      </c>
    </row>
    <row r="403" spans="1:6" x14ac:dyDescent="0.3">
      <c r="A403" s="17">
        <v>400</v>
      </c>
      <c r="B403" s="20" t="s">
        <v>1142</v>
      </c>
      <c r="C403" s="20">
        <v>0</v>
      </c>
      <c r="D403" s="20">
        <v>0</v>
      </c>
      <c r="E403" s="20" t="s">
        <v>1142</v>
      </c>
      <c r="F403" s="20" t="s">
        <v>1142</v>
      </c>
    </row>
    <row r="404" spans="1:6" x14ac:dyDescent="0.3">
      <c r="A404" s="17">
        <v>401</v>
      </c>
      <c r="B404" s="20" t="s">
        <v>1142</v>
      </c>
      <c r="C404" s="20">
        <v>0</v>
      </c>
      <c r="D404" s="20">
        <v>0</v>
      </c>
      <c r="E404" s="20" t="s">
        <v>1142</v>
      </c>
      <c r="F404" s="20" t="s">
        <v>1142</v>
      </c>
    </row>
    <row r="405" spans="1:6" x14ac:dyDescent="0.3">
      <c r="A405" s="17">
        <v>402</v>
      </c>
      <c r="B405" s="20" t="s">
        <v>1142</v>
      </c>
      <c r="C405" s="20">
        <v>0</v>
      </c>
      <c r="D405" s="20">
        <v>0</v>
      </c>
      <c r="E405" s="20" t="s">
        <v>1142</v>
      </c>
      <c r="F405" s="20" t="s">
        <v>1142</v>
      </c>
    </row>
    <row r="406" spans="1:6" x14ac:dyDescent="0.3">
      <c r="A406" s="17">
        <v>403</v>
      </c>
      <c r="B406" s="20" t="s">
        <v>1142</v>
      </c>
      <c r="C406" s="20">
        <v>0</v>
      </c>
      <c r="D406" s="20">
        <v>0</v>
      </c>
      <c r="E406" s="20" t="s">
        <v>1142</v>
      </c>
      <c r="F406" s="20" t="s">
        <v>1142</v>
      </c>
    </row>
    <row r="407" spans="1:6" x14ac:dyDescent="0.3">
      <c r="A407" s="17">
        <v>404</v>
      </c>
      <c r="B407" s="20" t="s">
        <v>1142</v>
      </c>
      <c r="C407" s="20">
        <v>0</v>
      </c>
      <c r="D407" s="20">
        <v>0</v>
      </c>
      <c r="E407" s="20" t="s">
        <v>1142</v>
      </c>
      <c r="F407" s="20" t="s">
        <v>1142</v>
      </c>
    </row>
    <row r="408" spans="1:6" x14ac:dyDescent="0.3">
      <c r="A408" s="17">
        <v>405</v>
      </c>
      <c r="B408" s="20" t="s">
        <v>1142</v>
      </c>
      <c r="C408" s="20">
        <v>0</v>
      </c>
      <c r="D408" s="20">
        <v>0</v>
      </c>
      <c r="E408" s="20" t="s">
        <v>1142</v>
      </c>
      <c r="F408" s="20" t="s">
        <v>1142</v>
      </c>
    </row>
    <row r="409" spans="1:6" x14ac:dyDescent="0.3">
      <c r="A409" s="17">
        <v>406</v>
      </c>
      <c r="B409" s="20" t="s">
        <v>1142</v>
      </c>
      <c r="C409" s="20">
        <v>0</v>
      </c>
      <c r="D409" s="20">
        <v>0</v>
      </c>
      <c r="E409" s="20" t="s">
        <v>1142</v>
      </c>
      <c r="F409" s="20" t="s">
        <v>1142</v>
      </c>
    </row>
    <row r="410" spans="1:6" x14ac:dyDescent="0.3">
      <c r="A410" s="17">
        <v>407</v>
      </c>
      <c r="B410" s="20" t="s">
        <v>1142</v>
      </c>
      <c r="C410" s="20">
        <v>0</v>
      </c>
      <c r="D410" s="20">
        <v>0</v>
      </c>
      <c r="E410" s="20" t="s">
        <v>1142</v>
      </c>
      <c r="F410" s="20" t="s">
        <v>1142</v>
      </c>
    </row>
    <row r="411" spans="1:6" x14ac:dyDescent="0.3">
      <c r="A411" s="17">
        <v>408</v>
      </c>
      <c r="B411" s="20" t="s">
        <v>1142</v>
      </c>
      <c r="C411" s="20">
        <v>0</v>
      </c>
      <c r="D411" s="20">
        <v>0</v>
      </c>
      <c r="E411" s="20" t="s">
        <v>1142</v>
      </c>
      <c r="F411" s="20" t="s">
        <v>1142</v>
      </c>
    </row>
    <row r="412" spans="1:6" x14ac:dyDescent="0.3">
      <c r="A412" s="17">
        <v>409</v>
      </c>
      <c r="B412" s="20" t="s">
        <v>1142</v>
      </c>
      <c r="C412" s="20">
        <v>0</v>
      </c>
      <c r="D412" s="20">
        <v>0</v>
      </c>
      <c r="E412" s="20" t="s">
        <v>1142</v>
      </c>
      <c r="F412" s="20" t="s">
        <v>1142</v>
      </c>
    </row>
    <row r="413" spans="1:6" x14ac:dyDescent="0.3">
      <c r="A413" s="17">
        <v>410</v>
      </c>
      <c r="B413" s="20" t="s">
        <v>1142</v>
      </c>
      <c r="C413" s="20">
        <v>0</v>
      </c>
      <c r="D413" s="20">
        <v>0</v>
      </c>
      <c r="E413" s="20" t="s">
        <v>1142</v>
      </c>
      <c r="F413" s="20" t="s">
        <v>1142</v>
      </c>
    </row>
    <row r="414" spans="1:6" x14ac:dyDescent="0.3">
      <c r="A414" s="17">
        <v>411</v>
      </c>
      <c r="B414" s="20" t="s">
        <v>1142</v>
      </c>
      <c r="C414" s="20">
        <v>0</v>
      </c>
      <c r="D414" s="20">
        <v>0</v>
      </c>
      <c r="E414" s="20" t="s">
        <v>1142</v>
      </c>
      <c r="F414" s="20" t="s">
        <v>1142</v>
      </c>
    </row>
    <row r="415" spans="1:6" x14ac:dyDescent="0.3">
      <c r="A415" s="17">
        <v>412</v>
      </c>
      <c r="B415" s="20" t="s">
        <v>1142</v>
      </c>
      <c r="C415" s="20">
        <v>0</v>
      </c>
      <c r="D415" s="20">
        <v>0</v>
      </c>
      <c r="E415" s="20" t="s">
        <v>1142</v>
      </c>
      <c r="F415" s="20" t="s">
        <v>1142</v>
      </c>
    </row>
    <row r="416" spans="1:6" x14ac:dyDescent="0.3">
      <c r="A416" s="17">
        <v>413</v>
      </c>
      <c r="B416" s="20" t="s">
        <v>1142</v>
      </c>
      <c r="C416" s="20">
        <v>0</v>
      </c>
      <c r="D416" s="20">
        <v>0</v>
      </c>
      <c r="E416" s="20" t="s">
        <v>1142</v>
      </c>
      <c r="F416" s="20" t="s">
        <v>1142</v>
      </c>
    </row>
    <row r="417" spans="1:6" x14ac:dyDescent="0.3">
      <c r="A417" s="17">
        <v>414</v>
      </c>
      <c r="B417" s="20" t="s">
        <v>1142</v>
      </c>
      <c r="C417" s="20">
        <v>0</v>
      </c>
      <c r="D417" s="20">
        <v>0</v>
      </c>
      <c r="E417" s="20" t="s">
        <v>1142</v>
      </c>
      <c r="F417" s="20" t="s">
        <v>1142</v>
      </c>
    </row>
    <row r="418" spans="1:6" x14ac:dyDescent="0.3">
      <c r="A418" s="17">
        <v>415</v>
      </c>
      <c r="B418" s="20" t="s">
        <v>1142</v>
      </c>
      <c r="C418" s="20">
        <v>0</v>
      </c>
      <c r="D418" s="20">
        <v>0</v>
      </c>
      <c r="E418" s="20" t="s">
        <v>1142</v>
      </c>
      <c r="F418" s="20" t="s">
        <v>1142</v>
      </c>
    </row>
    <row r="419" spans="1:6" x14ac:dyDescent="0.3">
      <c r="A419" s="17">
        <v>416</v>
      </c>
      <c r="B419" s="20" t="s">
        <v>1142</v>
      </c>
      <c r="C419" s="20">
        <v>0</v>
      </c>
      <c r="D419" s="20">
        <v>0</v>
      </c>
      <c r="E419" s="20" t="s">
        <v>1142</v>
      </c>
      <c r="F419" s="20" t="s">
        <v>1142</v>
      </c>
    </row>
    <row r="420" spans="1:6" x14ac:dyDescent="0.3">
      <c r="A420" s="17">
        <v>417</v>
      </c>
      <c r="B420" s="20" t="s">
        <v>1142</v>
      </c>
      <c r="C420" s="20">
        <v>0</v>
      </c>
      <c r="D420" s="20">
        <v>0</v>
      </c>
      <c r="E420" s="20" t="s">
        <v>1142</v>
      </c>
      <c r="F420" s="20" t="s">
        <v>1142</v>
      </c>
    </row>
    <row r="421" spans="1:6" x14ac:dyDescent="0.3">
      <c r="A421" s="17">
        <v>418</v>
      </c>
      <c r="B421" s="20" t="s">
        <v>1142</v>
      </c>
      <c r="C421" s="20">
        <v>0</v>
      </c>
      <c r="D421" s="20">
        <v>0</v>
      </c>
      <c r="E421" s="20" t="s">
        <v>1142</v>
      </c>
      <c r="F421" s="20" t="s">
        <v>1142</v>
      </c>
    </row>
    <row r="422" spans="1:6" x14ac:dyDescent="0.3">
      <c r="A422" s="17">
        <v>419</v>
      </c>
      <c r="B422" s="20" t="s">
        <v>1142</v>
      </c>
      <c r="C422" s="20">
        <v>0</v>
      </c>
      <c r="D422" s="20">
        <v>0</v>
      </c>
      <c r="E422" s="20" t="s">
        <v>1142</v>
      </c>
      <c r="F422" s="20" t="s">
        <v>1142</v>
      </c>
    </row>
    <row r="423" spans="1:6" x14ac:dyDescent="0.3">
      <c r="A423" s="17">
        <v>420</v>
      </c>
      <c r="B423" s="20" t="s">
        <v>1142</v>
      </c>
      <c r="C423" s="20">
        <v>0</v>
      </c>
      <c r="D423" s="20">
        <v>0</v>
      </c>
      <c r="E423" s="20" t="s">
        <v>1142</v>
      </c>
      <c r="F423" s="20" t="s">
        <v>1142</v>
      </c>
    </row>
    <row r="424" spans="1:6" x14ac:dyDescent="0.3">
      <c r="A424" s="17">
        <v>421</v>
      </c>
      <c r="B424" s="20" t="s">
        <v>1142</v>
      </c>
      <c r="C424" s="20">
        <v>0</v>
      </c>
      <c r="D424" s="20">
        <v>0</v>
      </c>
      <c r="E424" s="20" t="s">
        <v>1142</v>
      </c>
      <c r="F424" s="20" t="s">
        <v>1142</v>
      </c>
    </row>
    <row r="425" spans="1:6" x14ac:dyDescent="0.3">
      <c r="A425" s="17">
        <v>422</v>
      </c>
      <c r="B425" s="20" t="s">
        <v>1142</v>
      </c>
      <c r="C425" s="20">
        <v>0</v>
      </c>
      <c r="D425" s="20">
        <v>0</v>
      </c>
      <c r="E425" s="20" t="s">
        <v>1142</v>
      </c>
      <c r="F425" s="20" t="s">
        <v>1142</v>
      </c>
    </row>
    <row r="426" spans="1:6" x14ac:dyDescent="0.3">
      <c r="A426" s="17">
        <v>423</v>
      </c>
      <c r="B426" s="20" t="s">
        <v>1142</v>
      </c>
      <c r="C426" s="20">
        <v>0</v>
      </c>
      <c r="D426" s="20">
        <v>0</v>
      </c>
      <c r="E426" s="20" t="s">
        <v>1142</v>
      </c>
      <c r="F426" s="20" t="s">
        <v>1142</v>
      </c>
    </row>
    <row r="427" spans="1:6" x14ac:dyDescent="0.3">
      <c r="A427" s="17">
        <v>424</v>
      </c>
      <c r="B427" s="20" t="s">
        <v>1142</v>
      </c>
      <c r="C427" s="20">
        <v>0</v>
      </c>
      <c r="D427" s="20">
        <v>0</v>
      </c>
      <c r="E427" s="20" t="s">
        <v>1142</v>
      </c>
      <c r="F427" s="20" t="s">
        <v>1142</v>
      </c>
    </row>
    <row r="428" spans="1:6" x14ac:dyDescent="0.3">
      <c r="A428" s="17">
        <v>425</v>
      </c>
      <c r="B428" s="20" t="s">
        <v>1142</v>
      </c>
      <c r="C428" s="20">
        <v>0</v>
      </c>
      <c r="D428" s="20">
        <v>0</v>
      </c>
      <c r="E428" s="20" t="s">
        <v>1142</v>
      </c>
      <c r="F428" s="20" t="s">
        <v>1142</v>
      </c>
    </row>
    <row r="429" spans="1:6" x14ac:dyDescent="0.3">
      <c r="A429" s="17">
        <v>426</v>
      </c>
      <c r="B429" s="20" t="s">
        <v>1142</v>
      </c>
      <c r="C429" s="20">
        <v>0</v>
      </c>
      <c r="D429" s="20">
        <v>0</v>
      </c>
      <c r="E429" s="20" t="s">
        <v>1142</v>
      </c>
      <c r="F429" s="20" t="s">
        <v>1142</v>
      </c>
    </row>
    <row r="430" spans="1:6" x14ac:dyDescent="0.3">
      <c r="A430" s="17">
        <v>427</v>
      </c>
      <c r="B430" s="20" t="s">
        <v>1142</v>
      </c>
      <c r="C430" s="20">
        <v>0</v>
      </c>
      <c r="D430" s="20">
        <v>0</v>
      </c>
      <c r="E430" s="20" t="s">
        <v>1142</v>
      </c>
      <c r="F430" s="20" t="s">
        <v>1142</v>
      </c>
    </row>
    <row r="431" spans="1:6" x14ac:dyDescent="0.3">
      <c r="A431" s="17">
        <v>428</v>
      </c>
      <c r="B431" s="20" t="s">
        <v>1142</v>
      </c>
      <c r="C431" s="20">
        <v>0</v>
      </c>
      <c r="D431" s="20">
        <v>0</v>
      </c>
      <c r="E431" s="20" t="s">
        <v>1142</v>
      </c>
      <c r="F431" s="20" t="s">
        <v>1142</v>
      </c>
    </row>
    <row r="432" spans="1:6" x14ac:dyDescent="0.3">
      <c r="A432" s="17">
        <v>429</v>
      </c>
      <c r="B432" s="20" t="s">
        <v>1142</v>
      </c>
      <c r="C432" s="20">
        <v>0</v>
      </c>
      <c r="D432" s="20">
        <v>0</v>
      </c>
      <c r="E432" s="20" t="s">
        <v>1142</v>
      </c>
      <c r="F432" s="20" t="s">
        <v>1142</v>
      </c>
    </row>
    <row r="433" spans="1:6" x14ac:dyDescent="0.3">
      <c r="A433" s="17">
        <v>430</v>
      </c>
      <c r="B433" s="20" t="s">
        <v>1142</v>
      </c>
      <c r="C433" s="20">
        <v>0</v>
      </c>
      <c r="D433" s="20">
        <v>0</v>
      </c>
      <c r="E433" s="20" t="s">
        <v>1142</v>
      </c>
      <c r="F433" s="20" t="s">
        <v>1142</v>
      </c>
    </row>
    <row r="434" spans="1:6" x14ac:dyDescent="0.3">
      <c r="A434" s="17">
        <v>431</v>
      </c>
      <c r="B434" s="20" t="s">
        <v>1142</v>
      </c>
      <c r="C434" s="20">
        <v>0</v>
      </c>
      <c r="D434" s="20">
        <v>0</v>
      </c>
      <c r="E434" s="20" t="s">
        <v>1142</v>
      </c>
      <c r="F434" s="20" t="s">
        <v>1142</v>
      </c>
    </row>
    <row r="435" spans="1:6" x14ac:dyDescent="0.3">
      <c r="A435" s="17">
        <v>432</v>
      </c>
      <c r="B435" s="20" t="s">
        <v>1142</v>
      </c>
      <c r="C435" s="20">
        <v>0</v>
      </c>
      <c r="D435" s="20">
        <v>0</v>
      </c>
      <c r="E435" s="20" t="s">
        <v>1142</v>
      </c>
      <c r="F435" s="20" t="s">
        <v>1142</v>
      </c>
    </row>
    <row r="436" spans="1:6" x14ac:dyDescent="0.3">
      <c r="A436" s="17">
        <v>433</v>
      </c>
      <c r="B436" s="20" t="s">
        <v>1142</v>
      </c>
      <c r="C436" s="20">
        <v>0</v>
      </c>
      <c r="D436" s="20">
        <v>0</v>
      </c>
      <c r="E436" s="20" t="s">
        <v>1142</v>
      </c>
      <c r="F436" s="20" t="s">
        <v>1142</v>
      </c>
    </row>
    <row r="437" spans="1:6" x14ac:dyDescent="0.3">
      <c r="A437" s="17">
        <v>434</v>
      </c>
      <c r="B437" s="20" t="s">
        <v>1142</v>
      </c>
      <c r="C437" s="20">
        <v>0</v>
      </c>
      <c r="D437" s="20">
        <v>0</v>
      </c>
      <c r="E437" s="20" t="s">
        <v>1142</v>
      </c>
      <c r="F437" s="20" t="s">
        <v>1142</v>
      </c>
    </row>
    <row r="438" spans="1:6" x14ac:dyDescent="0.3">
      <c r="A438" s="17">
        <v>435</v>
      </c>
      <c r="B438" s="20" t="s">
        <v>1142</v>
      </c>
      <c r="C438" s="20">
        <v>0</v>
      </c>
      <c r="D438" s="20">
        <v>0</v>
      </c>
      <c r="E438" s="20" t="s">
        <v>1142</v>
      </c>
      <c r="F438" s="20" t="s">
        <v>1142</v>
      </c>
    </row>
    <row r="439" spans="1:6" x14ac:dyDescent="0.3">
      <c r="A439" s="17">
        <v>436</v>
      </c>
      <c r="B439" s="20" t="s">
        <v>1142</v>
      </c>
      <c r="C439" s="20">
        <v>0</v>
      </c>
      <c r="D439" s="20">
        <v>0</v>
      </c>
      <c r="E439" s="20" t="s">
        <v>1142</v>
      </c>
      <c r="F439" s="20" t="s">
        <v>1142</v>
      </c>
    </row>
    <row r="440" spans="1:6" x14ac:dyDescent="0.3">
      <c r="A440" s="17">
        <v>437</v>
      </c>
      <c r="B440" s="20" t="s">
        <v>1142</v>
      </c>
      <c r="C440" s="20">
        <v>0</v>
      </c>
      <c r="D440" s="20">
        <v>0</v>
      </c>
      <c r="E440" s="20" t="s">
        <v>1142</v>
      </c>
      <c r="F440" s="20" t="s">
        <v>1142</v>
      </c>
    </row>
    <row r="441" spans="1:6" x14ac:dyDescent="0.3">
      <c r="A441" s="17">
        <v>438</v>
      </c>
      <c r="B441" s="20" t="s">
        <v>1142</v>
      </c>
      <c r="C441" s="20">
        <v>0</v>
      </c>
      <c r="D441" s="20">
        <v>0</v>
      </c>
      <c r="E441" s="20" t="s">
        <v>1142</v>
      </c>
      <c r="F441" s="20" t="s">
        <v>1142</v>
      </c>
    </row>
    <row r="442" spans="1:6" x14ac:dyDescent="0.3">
      <c r="A442" s="17">
        <v>439</v>
      </c>
      <c r="B442" s="20" t="s">
        <v>1142</v>
      </c>
      <c r="C442" s="20">
        <v>0</v>
      </c>
      <c r="D442" s="20">
        <v>0</v>
      </c>
      <c r="E442" s="20" t="s">
        <v>1142</v>
      </c>
      <c r="F442" s="20" t="s">
        <v>1142</v>
      </c>
    </row>
    <row r="443" spans="1:6" x14ac:dyDescent="0.3">
      <c r="A443" s="17">
        <v>440</v>
      </c>
      <c r="B443" s="20" t="s">
        <v>1142</v>
      </c>
      <c r="C443" s="20">
        <v>0</v>
      </c>
      <c r="D443" s="20">
        <v>0</v>
      </c>
      <c r="E443" s="20" t="s">
        <v>1142</v>
      </c>
      <c r="F443" s="20" t="s">
        <v>1142</v>
      </c>
    </row>
    <row r="444" spans="1:6" x14ac:dyDescent="0.3">
      <c r="A444" s="17">
        <v>441</v>
      </c>
      <c r="B444" s="20" t="s">
        <v>1142</v>
      </c>
      <c r="C444" s="20">
        <v>0</v>
      </c>
      <c r="D444" s="20">
        <v>0</v>
      </c>
      <c r="E444" s="20" t="s">
        <v>1142</v>
      </c>
      <c r="F444" s="20" t="s">
        <v>1142</v>
      </c>
    </row>
    <row r="445" spans="1:6" x14ac:dyDescent="0.3">
      <c r="A445" s="17">
        <v>442</v>
      </c>
      <c r="B445" s="20" t="s">
        <v>1142</v>
      </c>
      <c r="C445" s="20">
        <v>0</v>
      </c>
      <c r="D445" s="20">
        <v>0</v>
      </c>
      <c r="E445" s="20" t="s">
        <v>1142</v>
      </c>
      <c r="F445" s="20" t="s">
        <v>1142</v>
      </c>
    </row>
    <row r="446" spans="1:6" x14ac:dyDescent="0.3">
      <c r="A446" s="17">
        <v>443</v>
      </c>
      <c r="B446" s="20" t="s">
        <v>1142</v>
      </c>
      <c r="C446" s="20">
        <v>0</v>
      </c>
      <c r="D446" s="20">
        <v>0</v>
      </c>
      <c r="E446" s="20" t="s">
        <v>1142</v>
      </c>
      <c r="F446" s="20" t="s">
        <v>1142</v>
      </c>
    </row>
    <row r="447" spans="1:6" x14ac:dyDescent="0.3">
      <c r="A447" s="17">
        <v>444</v>
      </c>
      <c r="B447" s="20" t="s">
        <v>1142</v>
      </c>
      <c r="C447" s="20">
        <v>0</v>
      </c>
      <c r="D447" s="20">
        <v>0</v>
      </c>
      <c r="E447" s="20" t="s">
        <v>1142</v>
      </c>
      <c r="F447" s="20" t="s">
        <v>1142</v>
      </c>
    </row>
    <row r="448" spans="1:6" x14ac:dyDescent="0.3">
      <c r="A448" s="17">
        <v>445</v>
      </c>
      <c r="B448" s="20" t="s">
        <v>1142</v>
      </c>
      <c r="C448" s="20">
        <v>0</v>
      </c>
      <c r="D448" s="20">
        <v>0</v>
      </c>
      <c r="E448" s="20" t="s">
        <v>1142</v>
      </c>
      <c r="F448" s="20" t="s">
        <v>1142</v>
      </c>
    </row>
    <row r="449" spans="1:6" x14ac:dyDescent="0.3">
      <c r="A449" s="17">
        <v>446</v>
      </c>
      <c r="B449" s="20" t="s">
        <v>1142</v>
      </c>
      <c r="C449" s="20">
        <v>0</v>
      </c>
      <c r="D449" s="20">
        <v>0</v>
      </c>
      <c r="E449" s="20" t="s">
        <v>1142</v>
      </c>
      <c r="F449" s="20" t="s">
        <v>1142</v>
      </c>
    </row>
    <row r="450" spans="1:6" x14ac:dyDescent="0.3">
      <c r="A450" s="17">
        <v>447</v>
      </c>
      <c r="B450" s="20" t="s">
        <v>1142</v>
      </c>
      <c r="C450" s="20">
        <v>0</v>
      </c>
      <c r="D450" s="20">
        <v>0</v>
      </c>
      <c r="E450" s="20" t="s">
        <v>1142</v>
      </c>
      <c r="F450" s="20" t="s">
        <v>1142</v>
      </c>
    </row>
    <row r="451" spans="1:6" x14ac:dyDescent="0.3">
      <c r="A451" s="17">
        <v>448</v>
      </c>
      <c r="B451" s="20" t="s">
        <v>1142</v>
      </c>
      <c r="C451" s="20">
        <v>0</v>
      </c>
      <c r="D451" s="20">
        <v>0</v>
      </c>
      <c r="E451" s="20" t="s">
        <v>1142</v>
      </c>
      <c r="F451" s="20" t="s">
        <v>1142</v>
      </c>
    </row>
    <row r="452" spans="1:6" x14ac:dyDescent="0.3">
      <c r="A452" s="17">
        <v>449</v>
      </c>
      <c r="B452" s="20" t="s">
        <v>1142</v>
      </c>
      <c r="C452" s="20">
        <v>0</v>
      </c>
      <c r="D452" s="20">
        <v>0</v>
      </c>
      <c r="E452" s="20" t="s">
        <v>1142</v>
      </c>
      <c r="F452" s="20" t="s">
        <v>1142</v>
      </c>
    </row>
    <row r="453" spans="1:6" x14ac:dyDescent="0.3">
      <c r="A453" s="17">
        <v>450</v>
      </c>
      <c r="B453" s="20" t="s">
        <v>1142</v>
      </c>
      <c r="C453" s="20">
        <v>0</v>
      </c>
      <c r="D453" s="20">
        <v>0</v>
      </c>
      <c r="E453" s="20" t="s">
        <v>1142</v>
      </c>
      <c r="F453" s="20" t="s">
        <v>1142</v>
      </c>
    </row>
    <row r="454" spans="1:6" x14ac:dyDescent="0.3">
      <c r="A454" s="17">
        <v>451</v>
      </c>
      <c r="B454" s="20" t="s">
        <v>1142</v>
      </c>
      <c r="C454" s="20">
        <v>0</v>
      </c>
      <c r="D454" s="20">
        <v>0</v>
      </c>
      <c r="E454" s="20" t="s">
        <v>1142</v>
      </c>
      <c r="F454" s="20" t="s">
        <v>1142</v>
      </c>
    </row>
    <row r="455" spans="1:6" x14ac:dyDescent="0.3">
      <c r="A455" s="17">
        <v>452</v>
      </c>
      <c r="B455" s="20" t="s">
        <v>1142</v>
      </c>
      <c r="C455" s="20">
        <v>0</v>
      </c>
      <c r="D455" s="20">
        <v>0</v>
      </c>
      <c r="E455" s="20" t="s">
        <v>1142</v>
      </c>
      <c r="F455" s="20" t="s">
        <v>1142</v>
      </c>
    </row>
    <row r="456" spans="1:6" x14ac:dyDescent="0.3">
      <c r="A456" s="17">
        <v>453</v>
      </c>
      <c r="B456" s="20" t="s">
        <v>1142</v>
      </c>
      <c r="C456" s="20">
        <v>0</v>
      </c>
      <c r="D456" s="20">
        <v>0</v>
      </c>
      <c r="E456" s="20" t="s">
        <v>1142</v>
      </c>
      <c r="F456" s="20" t="s">
        <v>1142</v>
      </c>
    </row>
    <row r="457" spans="1:6" x14ac:dyDescent="0.3">
      <c r="A457" s="17">
        <v>454</v>
      </c>
      <c r="B457" s="20" t="s">
        <v>1142</v>
      </c>
      <c r="C457" s="20">
        <v>0</v>
      </c>
      <c r="D457" s="20">
        <v>0</v>
      </c>
      <c r="E457" s="20" t="s">
        <v>1142</v>
      </c>
      <c r="F457" s="20" t="s">
        <v>1142</v>
      </c>
    </row>
    <row r="458" spans="1:6" x14ac:dyDescent="0.3">
      <c r="A458" s="17">
        <v>455</v>
      </c>
      <c r="B458" s="20" t="s">
        <v>1142</v>
      </c>
      <c r="C458" s="20">
        <v>0</v>
      </c>
      <c r="D458" s="20">
        <v>0</v>
      </c>
      <c r="E458" s="20" t="s">
        <v>1142</v>
      </c>
      <c r="F458" s="20" t="s">
        <v>1142</v>
      </c>
    </row>
    <row r="459" spans="1:6" x14ac:dyDescent="0.3">
      <c r="A459" s="17">
        <v>456</v>
      </c>
      <c r="B459" s="20" t="s">
        <v>1142</v>
      </c>
      <c r="C459" s="20">
        <v>0</v>
      </c>
      <c r="D459" s="20">
        <v>0</v>
      </c>
      <c r="E459" s="20" t="s">
        <v>1142</v>
      </c>
      <c r="F459" s="20" t="s">
        <v>1142</v>
      </c>
    </row>
    <row r="460" spans="1:6" x14ac:dyDescent="0.3">
      <c r="A460" s="17">
        <v>457</v>
      </c>
      <c r="B460" s="20" t="s">
        <v>1142</v>
      </c>
      <c r="C460" s="20">
        <v>0</v>
      </c>
      <c r="D460" s="20">
        <v>0</v>
      </c>
      <c r="E460" s="20" t="s">
        <v>1142</v>
      </c>
      <c r="F460" s="20" t="s">
        <v>1142</v>
      </c>
    </row>
    <row r="461" spans="1:6" x14ac:dyDescent="0.3">
      <c r="A461" s="17">
        <v>458</v>
      </c>
      <c r="B461" s="20" t="s">
        <v>1142</v>
      </c>
      <c r="C461" s="20">
        <v>0</v>
      </c>
      <c r="D461" s="20">
        <v>0</v>
      </c>
      <c r="E461" s="20" t="s">
        <v>1142</v>
      </c>
      <c r="F461" s="20" t="s">
        <v>1142</v>
      </c>
    </row>
    <row r="462" spans="1:6" x14ac:dyDescent="0.3">
      <c r="A462" s="17">
        <v>459</v>
      </c>
      <c r="B462" s="20" t="s">
        <v>1142</v>
      </c>
      <c r="C462" s="20">
        <v>0</v>
      </c>
      <c r="D462" s="20">
        <v>0</v>
      </c>
      <c r="E462" s="20" t="s">
        <v>1142</v>
      </c>
      <c r="F462" s="20" t="s">
        <v>1142</v>
      </c>
    </row>
    <row r="463" spans="1:6" x14ac:dyDescent="0.3">
      <c r="A463" s="17">
        <v>460</v>
      </c>
      <c r="B463" s="20" t="s">
        <v>1142</v>
      </c>
      <c r="C463" s="20">
        <v>0</v>
      </c>
      <c r="D463" s="20">
        <v>0</v>
      </c>
      <c r="E463" s="20" t="s">
        <v>1142</v>
      </c>
      <c r="F463" s="20" t="s">
        <v>1142</v>
      </c>
    </row>
    <row r="464" spans="1:6" x14ac:dyDescent="0.3">
      <c r="A464" s="17">
        <v>461</v>
      </c>
      <c r="B464" s="20" t="s">
        <v>1142</v>
      </c>
      <c r="C464" s="20">
        <v>0</v>
      </c>
      <c r="D464" s="20">
        <v>0</v>
      </c>
      <c r="E464" s="20" t="s">
        <v>1142</v>
      </c>
      <c r="F464" s="20" t="s">
        <v>1142</v>
      </c>
    </row>
    <row r="465" spans="1:6" x14ac:dyDescent="0.3">
      <c r="A465" s="17">
        <v>462</v>
      </c>
      <c r="B465" s="20" t="s">
        <v>1142</v>
      </c>
      <c r="C465" s="20">
        <v>0</v>
      </c>
      <c r="D465" s="20">
        <v>0</v>
      </c>
      <c r="E465" s="20" t="s">
        <v>1142</v>
      </c>
      <c r="F465" s="20" t="s">
        <v>1142</v>
      </c>
    </row>
    <row r="466" spans="1:6" x14ac:dyDescent="0.3">
      <c r="A466" s="17">
        <v>463</v>
      </c>
      <c r="B466" s="20" t="s">
        <v>1142</v>
      </c>
      <c r="C466" s="20">
        <v>0</v>
      </c>
      <c r="D466" s="20">
        <v>0</v>
      </c>
      <c r="E466" s="20" t="s">
        <v>1142</v>
      </c>
      <c r="F466" s="20" t="s">
        <v>1142</v>
      </c>
    </row>
    <row r="467" spans="1:6" x14ac:dyDescent="0.3">
      <c r="A467" s="17">
        <v>464</v>
      </c>
      <c r="B467" s="20" t="s">
        <v>1142</v>
      </c>
      <c r="C467" s="20">
        <v>0</v>
      </c>
      <c r="D467" s="20">
        <v>0</v>
      </c>
      <c r="E467" s="20" t="s">
        <v>1142</v>
      </c>
      <c r="F467" s="20" t="s">
        <v>1142</v>
      </c>
    </row>
    <row r="468" spans="1:6" x14ac:dyDescent="0.3">
      <c r="A468" s="17">
        <v>465</v>
      </c>
      <c r="B468" s="20" t="s">
        <v>1142</v>
      </c>
      <c r="C468" s="20">
        <v>0</v>
      </c>
      <c r="D468" s="20">
        <v>0</v>
      </c>
      <c r="E468" s="20" t="s">
        <v>1142</v>
      </c>
      <c r="F468" s="20" t="s">
        <v>1142</v>
      </c>
    </row>
    <row r="469" spans="1:6" x14ac:dyDescent="0.3">
      <c r="A469" s="17">
        <v>466</v>
      </c>
      <c r="B469" s="20" t="s">
        <v>1142</v>
      </c>
      <c r="C469" s="20">
        <v>0</v>
      </c>
      <c r="D469" s="20">
        <v>0</v>
      </c>
      <c r="E469" s="20" t="s">
        <v>1142</v>
      </c>
      <c r="F469" s="20" t="s">
        <v>1142</v>
      </c>
    </row>
    <row r="470" spans="1:6" x14ac:dyDescent="0.3">
      <c r="A470" s="17">
        <v>467</v>
      </c>
      <c r="B470" s="20" t="s">
        <v>1142</v>
      </c>
      <c r="C470" s="20">
        <v>0</v>
      </c>
      <c r="D470" s="20">
        <v>0</v>
      </c>
      <c r="E470" s="20" t="s">
        <v>1142</v>
      </c>
      <c r="F470" s="20" t="s">
        <v>1142</v>
      </c>
    </row>
    <row r="471" spans="1:6" x14ac:dyDescent="0.3">
      <c r="A471" s="17">
        <v>468</v>
      </c>
      <c r="B471" s="20" t="s">
        <v>1142</v>
      </c>
      <c r="C471" s="20">
        <v>0</v>
      </c>
      <c r="D471" s="20">
        <v>0</v>
      </c>
      <c r="E471" s="20" t="s">
        <v>1142</v>
      </c>
      <c r="F471" s="20" t="s">
        <v>1142</v>
      </c>
    </row>
    <row r="472" spans="1:6" x14ac:dyDescent="0.3">
      <c r="A472" s="17">
        <v>469</v>
      </c>
      <c r="B472" s="20" t="s">
        <v>1142</v>
      </c>
      <c r="C472" s="20">
        <v>0</v>
      </c>
      <c r="D472" s="20">
        <v>0</v>
      </c>
      <c r="E472" s="20" t="s">
        <v>1142</v>
      </c>
      <c r="F472" s="20" t="s">
        <v>1142</v>
      </c>
    </row>
    <row r="473" spans="1:6" x14ac:dyDescent="0.3">
      <c r="A473" s="17">
        <v>470</v>
      </c>
      <c r="B473" s="20" t="s">
        <v>1142</v>
      </c>
      <c r="C473" s="20">
        <v>0</v>
      </c>
      <c r="D473" s="20">
        <v>0</v>
      </c>
      <c r="E473" s="20" t="s">
        <v>1142</v>
      </c>
      <c r="F473" s="20" t="s">
        <v>1142</v>
      </c>
    </row>
    <row r="474" spans="1:6" x14ac:dyDescent="0.3">
      <c r="A474" s="17">
        <v>471</v>
      </c>
      <c r="B474" s="20" t="s">
        <v>1142</v>
      </c>
      <c r="C474" s="20">
        <v>0</v>
      </c>
      <c r="D474" s="20">
        <v>0</v>
      </c>
      <c r="E474" s="20" t="s">
        <v>1142</v>
      </c>
      <c r="F474" s="20" t="s">
        <v>1142</v>
      </c>
    </row>
    <row r="475" spans="1:6" x14ac:dyDescent="0.3">
      <c r="A475" s="17">
        <v>472</v>
      </c>
      <c r="B475" s="20" t="s">
        <v>1142</v>
      </c>
      <c r="C475" s="20">
        <v>0</v>
      </c>
      <c r="D475" s="20">
        <v>0</v>
      </c>
      <c r="E475" s="20" t="s">
        <v>1142</v>
      </c>
      <c r="F475" s="20" t="s">
        <v>1142</v>
      </c>
    </row>
    <row r="476" spans="1:6" x14ac:dyDescent="0.3">
      <c r="A476" s="17">
        <v>473</v>
      </c>
      <c r="B476" s="20" t="s">
        <v>1142</v>
      </c>
      <c r="C476" s="20">
        <v>0</v>
      </c>
      <c r="D476" s="20">
        <v>0</v>
      </c>
      <c r="E476" s="20" t="s">
        <v>1142</v>
      </c>
      <c r="F476" s="20" t="s">
        <v>1142</v>
      </c>
    </row>
    <row r="477" spans="1:6" x14ac:dyDescent="0.3">
      <c r="A477" s="17">
        <v>474</v>
      </c>
      <c r="B477" s="20" t="s">
        <v>1142</v>
      </c>
      <c r="C477" s="20">
        <v>0</v>
      </c>
      <c r="D477" s="20">
        <v>0</v>
      </c>
      <c r="E477" s="20" t="s">
        <v>1142</v>
      </c>
      <c r="F477" s="20" t="s">
        <v>1142</v>
      </c>
    </row>
    <row r="478" spans="1:6" x14ac:dyDescent="0.3">
      <c r="A478" s="17">
        <v>475</v>
      </c>
      <c r="B478" s="20" t="s">
        <v>1142</v>
      </c>
      <c r="C478" s="20">
        <v>0</v>
      </c>
      <c r="D478" s="20">
        <v>0</v>
      </c>
      <c r="E478" s="20" t="s">
        <v>1142</v>
      </c>
      <c r="F478" s="20" t="s">
        <v>1142</v>
      </c>
    </row>
    <row r="479" spans="1:6" x14ac:dyDescent="0.3">
      <c r="A479" s="17">
        <v>476</v>
      </c>
      <c r="B479" s="20" t="s">
        <v>1142</v>
      </c>
      <c r="C479" s="20">
        <v>0</v>
      </c>
      <c r="D479" s="20">
        <v>0</v>
      </c>
      <c r="E479" s="20" t="s">
        <v>1142</v>
      </c>
      <c r="F479" s="20" t="s">
        <v>1142</v>
      </c>
    </row>
    <row r="480" spans="1:6" x14ac:dyDescent="0.3">
      <c r="A480" s="17">
        <v>477</v>
      </c>
      <c r="B480" s="20" t="s">
        <v>1142</v>
      </c>
      <c r="C480" s="20">
        <v>0</v>
      </c>
      <c r="D480" s="20">
        <v>0</v>
      </c>
      <c r="E480" s="20" t="s">
        <v>1142</v>
      </c>
      <c r="F480" s="20" t="s">
        <v>1142</v>
      </c>
    </row>
    <row r="481" spans="1:6" x14ac:dyDescent="0.3">
      <c r="A481" s="17">
        <v>478</v>
      </c>
      <c r="B481" s="20" t="s">
        <v>1142</v>
      </c>
      <c r="C481" s="20">
        <v>0</v>
      </c>
      <c r="D481" s="20">
        <v>0</v>
      </c>
      <c r="E481" s="20" t="s">
        <v>1142</v>
      </c>
      <c r="F481" s="20" t="s">
        <v>1142</v>
      </c>
    </row>
    <row r="482" spans="1:6" x14ac:dyDescent="0.3">
      <c r="A482" s="17">
        <v>479</v>
      </c>
      <c r="B482" s="20" t="s">
        <v>1142</v>
      </c>
      <c r="C482" s="20">
        <v>0</v>
      </c>
      <c r="D482" s="20">
        <v>0</v>
      </c>
      <c r="E482" s="20" t="s">
        <v>1142</v>
      </c>
      <c r="F482" s="20" t="s">
        <v>1142</v>
      </c>
    </row>
    <row r="483" spans="1:6" x14ac:dyDescent="0.3">
      <c r="A483" s="17">
        <v>480</v>
      </c>
      <c r="B483" s="20" t="s">
        <v>1142</v>
      </c>
      <c r="C483" s="20">
        <v>0</v>
      </c>
      <c r="D483" s="20">
        <v>0</v>
      </c>
      <c r="E483" s="20" t="s">
        <v>1142</v>
      </c>
      <c r="F483" s="20" t="s">
        <v>1142</v>
      </c>
    </row>
    <row r="484" spans="1:6" x14ac:dyDescent="0.3">
      <c r="A484" s="17">
        <v>481</v>
      </c>
      <c r="B484" s="20" t="s">
        <v>1142</v>
      </c>
      <c r="C484" s="20">
        <v>0</v>
      </c>
      <c r="D484" s="20">
        <v>0</v>
      </c>
      <c r="E484" s="20" t="s">
        <v>1142</v>
      </c>
      <c r="F484" s="20" t="s">
        <v>1142</v>
      </c>
    </row>
    <row r="485" spans="1:6" x14ac:dyDescent="0.3">
      <c r="A485" s="17">
        <v>482</v>
      </c>
      <c r="B485" s="20" t="s">
        <v>1142</v>
      </c>
      <c r="C485" s="20">
        <v>0</v>
      </c>
      <c r="D485" s="20">
        <v>0</v>
      </c>
      <c r="E485" s="20" t="s">
        <v>1142</v>
      </c>
      <c r="F485" s="20" t="s">
        <v>1142</v>
      </c>
    </row>
    <row r="486" spans="1:6" x14ac:dyDescent="0.3">
      <c r="A486" s="17">
        <v>483</v>
      </c>
      <c r="B486" s="20" t="s">
        <v>1142</v>
      </c>
      <c r="C486" s="20">
        <v>0</v>
      </c>
      <c r="D486" s="20">
        <v>0</v>
      </c>
      <c r="E486" s="20" t="s">
        <v>1142</v>
      </c>
      <c r="F486" s="20" t="s">
        <v>1142</v>
      </c>
    </row>
    <row r="487" spans="1:6" x14ac:dyDescent="0.3">
      <c r="A487" s="17">
        <v>484</v>
      </c>
      <c r="B487" s="20" t="s">
        <v>1142</v>
      </c>
      <c r="C487" s="20">
        <v>0</v>
      </c>
      <c r="D487" s="20">
        <v>0</v>
      </c>
      <c r="E487" s="20" t="s">
        <v>1142</v>
      </c>
      <c r="F487" s="20" t="s">
        <v>1142</v>
      </c>
    </row>
    <row r="488" spans="1:6" x14ac:dyDescent="0.3">
      <c r="A488" s="17">
        <v>485</v>
      </c>
      <c r="B488" s="20" t="s">
        <v>1142</v>
      </c>
      <c r="C488" s="20">
        <v>0</v>
      </c>
      <c r="D488" s="20">
        <v>0</v>
      </c>
      <c r="E488" s="20" t="s">
        <v>1142</v>
      </c>
      <c r="F488" s="20" t="s">
        <v>1142</v>
      </c>
    </row>
    <row r="489" spans="1:6" x14ac:dyDescent="0.3">
      <c r="A489" s="17">
        <v>486</v>
      </c>
      <c r="B489" s="20" t="s">
        <v>1142</v>
      </c>
      <c r="C489" s="20">
        <v>0</v>
      </c>
      <c r="D489" s="20">
        <v>0</v>
      </c>
      <c r="E489" s="20" t="s">
        <v>1142</v>
      </c>
      <c r="F489" s="20" t="s">
        <v>1142</v>
      </c>
    </row>
    <row r="490" spans="1:6" x14ac:dyDescent="0.3">
      <c r="A490" s="17">
        <v>487</v>
      </c>
      <c r="B490" s="20" t="s">
        <v>1142</v>
      </c>
      <c r="C490" s="20">
        <v>0</v>
      </c>
      <c r="D490" s="20">
        <v>0</v>
      </c>
      <c r="E490" s="20" t="s">
        <v>1142</v>
      </c>
      <c r="F490" s="20" t="s">
        <v>1142</v>
      </c>
    </row>
    <row r="491" spans="1:6" x14ac:dyDescent="0.3">
      <c r="A491" s="17">
        <v>488</v>
      </c>
      <c r="B491" s="20" t="s">
        <v>1142</v>
      </c>
      <c r="C491" s="20">
        <v>0</v>
      </c>
      <c r="D491" s="20">
        <v>0</v>
      </c>
      <c r="E491" s="20" t="s">
        <v>1142</v>
      </c>
      <c r="F491" s="20" t="s">
        <v>1142</v>
      </c>
    </row>
    <row r="492" spans="1:6" x14ac:dyDescent="0.3">
      <c r="A492" s="17">
        <v>489</v>
      </c>
      <c r="B492" s="20" t="s">
        <v>1142</v>
      </c>
      <c r="C492" s="20">
        <v>0</v>
      </c>
      <c r="D492" s="20">
        <v>0</v>
      </c>
      <c r="E492" s="20" t="s">
        <v>1142</v>
      </c>
      <c r="F492" s="20" t="s">
        <v>1142</v>
      </c>
    </row>
    <row r="493" spans="1:6" x14ac:dyDescent="0.3">
      <c r="A493" s="17">
        <v>490</v>
      </c>
      <c r="B493" s="20" t="s">
        <v>1142</v>
      </c>
      <c r="C493" s="20">
        <v>0</v>
      </c>
      <c r="D493" s="20">
        <v>0</v>
      </c>
      <c r="E493" s="20" t="s">
        <v>1142</v>
      </c>
      <c r="F493" s="20" t="s">
        <v>1142</v>
      </c>
    </row>
    <row r="494" spans="1:6" x14ac:dyDescent="0.3">
      <c r="A494" s="17">
        <v>491</v>
      </c>
      <c r="B494" s="20" t="s">
        <v>1142</v>
      </c>
      <c r="C494" s="20">
        <v>0</v>
      </c>
      <c r="D494" s="20">
        <v>0</v>
      </c>
      <c r="E494" s="20" t="s">
        <v>1142</v>
      </c>
      <c r="F494" s="20" t="s">
        <v>1142</v>
      </c>
    </row>
    <row r="495" spans="1:6" x14ac:dyDescent="0.3">
      <c r="A495" s="17">
        <v>492</v>
      </c>
      <c r="B495" s="20" t="s">
        <v>1142</v>
      </c>
      <c r="C495" s="20">
        <v>0</v>
      </c>
      <c r="D495" s="20">
        <v>0</v>
      </c>
      <c r="E495" s="20" t="s">
        <v>1142</v>
      </c>
      <c r="F495" s="20" t="s">
        <v>1142</v>
      </c>
    </row>
    <row r="496" spans="1:6" x14ac:dyDescent="0.3">
      <c r="A496" s="17">
        <v>493</v>
      </c>
      <c r="B496" s="20" t="s">
        <v>1142</v>
      </c>
      <c r="C496" s="20">
        <v>0</v>
      </c>
      <c r="D496" s="20">
        <v>0</v>
      </c>
      <c r="E496" s="20" t="s">
        <v>1142</v>
      </c>
      <c r="F496" s="20" t="s">
        <v>1142</v>
      </c>
    </row>
    <row r="497" spans="1:6" x14ac:dyDescent="0.3">
      <c r="A497" s="17">
        <v>494</v>
      </c>
      <c r="B497" s="20" t="s">
        <v>1142</v>
      </c>
      <c r="C497" s="20">
        <v>0</v>
      </c>
      <c r="D497" s="20">
        <v>0</v>
      </c>
      <c r="E497" s="20" t="s">
        <v>1142</v>
      </c>
      <c r="F497" s="20" t="s">
        <v>1142</v>
      </c>
    </row>
    <row r="498" spans="1:6" x14ac:dyDescent="0.3">
      <c r="A498" s="17">
        <v>495</v>
      </c>
      <c r="B498" s="20" t="s">
        <v>1142</v>
      </c>
      <c r="C498" s="20">
        <v>0</v>
      </c>
      <c r="D498" s="20">
        <v>0</v>
      </c>
      <c r="E498" s="20" t="s">
        <v>1142</v>
      </c>
      <c r="F498" s="20" t="s">
        <v>1142</v>
      </c>
    </row>
    <row r="499" spans="1:6" x14ac:dyDescent="0.3">
      <c r="A499" s="17">
        <v>496</v>
      </c>
      <c r="B499" s="20" t="s">
        <v>1142</v>
      </c>
      <c r="C499" s="20">
        <v>0</v>
      </c>
      <c r="D499" s="20">
        <v>0</v>
      </c>
      <c r="E499" s="20" t="s">
        <v>1142</v>
      </c>
      <c r="F499" s="20" t="s">
        <v>1142</v>
      </c>
    </row>
    <row r="500" spans="1:6" x14ac:dyDescent="0.3">
      <c r="A500" s="17">
        <v>497</v>
      </c>
      <c r="B500" s="20" t="s">
        <v>1142</v>
      </c>
      <c r="C500" s="20">
        <v>0</v>
      </c>
      <c r="D500" s="20">
        <v>0</v>
      </c>
      <c r="E500" s="20" t="s">
        <v>1142</v>
      </c>
      <c r="F500" s="20" t="s">
        <v>1142</v>
      </c>
    </row>
    <row r="501" spans="1:6" x14ac:dyDescent="0.3">
      <c r="A501" s="17">
        <v>498</v>
      </c>
      <c r="B501" s="20" t="s">
        <v>1142</v>
      </c>
      <c r="C501" s="20">
        <v>0</v>
      </c>
      <c r="D501" s="20">
        <v>0</v>
      </c>
      <c r="E501" s="20" t="s">
        <v>1142</v>
      </c>
      <c r="F501" s="20" t="s">
        <v>1142</v>
      </c>
    </row>
    <row r="502" spans="1:6" x14ac:dyDescent="0.3">
      <c r="A502" s="17">
        <v>499</v>
      </c>
      <c r="B502" s="20" t="s">
        <v>1142</v>
      </c>
      <c r="C502" s="20">
        <v>0</v>
      </c>
      <c r="D502" s="20">
        <v>0</v>
      </c>
      <c r="E502" s="20" t="s">
        <v>1142</v>
      </c>
      <c r="F502" s="20" t="s">
        <v>1142</v>
      </c>
    </row>
    <row r="503" spans="1:6" x14ac:dyDescent="0.3">
      <c r="A503" s="17">
        <v>500</v>
      </c>
      <c r="B503" s="20" t="s">
        <v>1142</v>
      </c>
      <c r="C503" s="20">
        <v>0</v>
      </c>
      <c r="D503" s="20">
        <v>0</v>
      </c>
      <c r="E503" s="20" t="s">
        <v>1142</v>
      </c>
      <c r="F503" s="20" t="s">
        <v>1142</v>
      </c>
    </row>
    <row r="504" spans="1:6" x14ac:dyDescent="0.3">
      <c r="A504" s="17">
        <v>501</v>
      </c>
      <c r="B504" s="20" t="s">
        <v>1142</v>
      </c>
      <c r="C504" s="20">
        <v>0</v>
      </c>
      <c r="D504" s="20">
        <v>0</v>
      </c>
      <c r="E504" s="20" t="s">
        <v>1142</v>
      </c>
      <c r="F504" s="20" t="s">
        <v>1142</v>
      </c>
    </row>
    <row r="505" spans="1:6" x14ac:dyDescent="0.3">
      <c r="A505" s="17">
        <v>502</v>
      </c>
      <c r="B505" s="20" t="s">
        <v>1142</v>
      </c>
      <c r="C505" s="20">
        <v>0</v>
      </c>
      <c r="D505" s="20">
        <v>0</v>
      </c>
      <c r="E505" s="20" t="s">
        <v>1142</v>
      </c>
      <c r="F505" s="20" t="s">
        <v>1142</v>
      </c>
    </row>
    <row r="506" spans="1:6" x14ac:dyDescent="0.3">
      <c r="A506" s="17">
        <v>503</v>
      </c>
      <c r="B506" s="20" t="s">
        <v>1142</v>
      </c>
      <c r="C506" s="20">
        <v>0</v>
      </c>
      <c r="D506" s="20">
        <v>0</v>
      </c>
      <c r="E506" s="20" t="s">
        <v>1142</v>
      </c>
      <c r="F506" s="20" t="s">
        <v>1142</v>
      </c>
    </row>
    <row r="507" spans="1:6" x14ac:dyDescent="0.3">
      <c r="A507" s="17">
        <v>504</v>
      </c>
      <c r="B507" s="20" t="s">
        <v>1142</v>
      </c>
      <c r="C507" s="20">
        <v>0</v>
      </c>
      <c r="D507" s="20">
        <v>0</v>
      </c>
      <c r="E507" s="20" t="s">
        <v>1142</v>
      </c>
      <c r="F507" s="20" t="s">
        <v>1142</v>
      </c>
    </row>
    <row r="508" spans="1:6" x14ac:dyDescent="0.3">
      <c r="A508" s="17">
        <v>505</v>
      </c>
      <c r="B508" s="20" t="s">
        <v>1142</v>
      </c>
      <c r="C508" s="20">
        <v>0</v>
      </c>
      <c r="D508" s="20">
        <v>0</v>
      </c>
      <c r="E508" s="20" t="s">
        <v>1142</v>
      </c>
      <c r="F508" s="20" t="s">
        <v>1142</v>
      </c>
    </row>
    <row r="509" spans="1:6" x14ac:dyDescent="0.3">
      <c r="A509" s="17">
        <v>506</v>
      </c>
      <c r="B509" s="20" t="s">
        <v>1142</v>
      </c>
      <c r="C509" s="20">
        <v>0</v>
      </c>
      <c r="D509" s="20">
        <v>0</v>
      </c>
      <c r="E509" s="20" t="s">
        <v>1142</v>
      </c>
      <c r="F509" s="20" t="s">
        <v>1142</v>
      </c>
    </row>
    <row r="510" spans="1:6" x14ac:dyDescent="0.3">
      <c r="A510" s="17">
        <v>507</v>
      </c>
      <c r="B510" s="20" t="s">
        <v>1142</v>
      </c>
      <c r="C510" s="20">
        <v>0</v>
      </c>
      <c r="D510" s="20">
        <v>0</v>
      </c>
      <c r="E510" s="20" t="s">
        <v>1142</v>
      </c>
      <c r="F510" s="20" t="s">
        <v>1142</v>
      </c>
    </row>
    <row r="511" spans="1:6" x14ac:dyDescent="0.3">
      <c r="A511" s="17">
        <v>508</v>
      </c>
      <c r="B511" s="20" t="s">
        <v>1142</v>
      </c>
      <c r="C511" s="20">
        <v>0</v>
      </c>
      <c r="D511" s="20">
        <v>0</v>
      </c>
      <c r="E511" s="20" t="s">
        <v>1142</v>
      </c>
      <c r="F511" s="20" t="s">
        <v>1142</v>
      </c>
    </row>
    <row r="512" spans="1:6" x14ac:dyDescent="0.3">
      <c r="A512" s="17">
        <v>509</v>
      </c>
      <c r="B512" s="20" t="s">
        <v>1142</v>
      </c>
      <c r="C512" s="20">
        <v>0</v>
      </c>
      <c r="D512" s="20">
        <v>0</v>
      </c>
      <c r="E512" s="20" t="s">
        <v>1142</v>
      </c>
      <c r="F512" s="20" t="s">
        <v>1142</v>
      </c>
    </row>
    <row r="513" spans="1:6" x14ac:dyDescent="0.3">
      <c r="A513" s="17">
        <v>510</v>
      </c>
      <c r="B513" s="20" t="s">
        <v>1142</v>
      </c>
      <c r="C513" s="20">
        <v>0</v>
      </c>
      <c r="D513" s="20">
        <v>0</v>
      </c>
      <c r="E513" s="20" t="s">
        <v>1142</v>
      </c>
      <c r="F513" s="20" t="s">
        <v>1142</v>
      </c>
    </row>
    <row r="514" spans="1:6" x14ac:dyDescent="0.3">
      <c r="A514" s="17">
        <v>511</v>
      </c>
      <c r="B514" s="20" t="s">
        <v>1142</v>
      </c>
      <c r="C514" s="20">
        <v>0</v>
      </c>
      <c r="D514" s="20">
        <v>0</v>
      </c>
      <c r="E514" s="20" t="s">
        <v>1142</v>
      </c>
      <c r="F514" s="20" t="s">
        <v>1142</v>
      </c>
    </row>
    <row r="515" spans="1:6" x14ac:dyDescent="0.3">
      <c r="A515" s="17">
        <v>512</v>
      </c>
      <c r="B515" s="20" t="s">
        <v>1142</v>
      </c>
      <c r="C515" s="20">
        <v>0</v>
      </c>
      <c r="D515" s="20">
        <v>0</v>
      </c>
      <c r="E515" s="20" t="s">
        <v>1142</v>
      </c>
      <c r="F515" s="20" t="s">
        <v>1142</v>
      </c>
    </row>
    <row r="516" spans="1:6" x14ac:dyDescent="0.3">
      <c r="A516" s="17">
        <v>513</v>
      </c>
      <c r="B516" s="20" t="s">
        <v>1142</v>
      </c>
      <c r="C516" s="20">
        <v>0</v>
      </c>
      <c r="D516" s="20">
        <v>0</v>
      </c>
      <c r="E516" s="20" t="s">
        <v>1142</v>
      </c>
      <c r="F516" s="20" t="s">
        <v>1142</v>
      </c>
    </row>
    <row r="517" spans="1:6" x14ac:dyDescent="0.3">
      <c r="A517" s="17">
        <v>514</v>
      </c>
      <c r="B517" s="20" t="s">
        <v>1142</v>
      </c>
      <c r="C517" s="20">
        <v>0</v>
      </c>
      <c r="D517" s="20">
        <v>0</v>
      </c>
      <c r="E517" s="20" t="s">
        <v>1142</v>
      </c>
      <c r="F517" s="20" t="s">
        <v>1142</v>
      </c>
    </row>
    <row r="518" spans="1:6" x14ac:dyDescent="0.3">
      <c r="A518" s="17">
        <v>515</v>
      </c>
      <c r="B518" s="20" t="s">
        <v>1142</v>
      </c>
      <c r="C518" s="20">
        <v>0</v>
      </c>
      <c r="D518" s="20">
        <v>0</v>
      </c>
      <c r="E518" s="20" t="s">
        <v>1142</v>
      </c>
      <c r="F518" s="20" t="s">
        <v>1142</v>
      </c>
    </row>
    <row r="519" spans="1:6" x14ac:dyDescent="0.3">
      <c r="A519" s="17">
        <v>516</v>
      </c>
      <c r="B519" s="20" t="s">
        <v>1142</v>
      </c>
      <c r="C519" s="20">
        <v>0</v>
      </c>
      <c r="D519" s="20">
        <v>0</v>
      </c>
      <c r="E519" s="20" t="s">
        <v>1142</v>
      </c>
      <c r="F519" s="20" t="s">
        <v>1142</v>
      </c>
    </row>
    <row r="520" spans="1:6" x14ac:dyDescent="0.3">
      <c r="A520" s="17">
        <v>517</v>
      </c>
      <c r="B520" s="20" t="s">
        <v>1142</v>
      </c>
      <c r="C520" s="20">
        <v>0</v>
      </c>
      <c r="D520" s="20">
        <v>0</v>
      </c>
      <c r="E520" s="20" t="s">
        <v>1142</v>
      </c>
      <c r="F520" s="20" t="s">
        <v>1142</v>
      </c>
    </row>
    <row r="521" spans="1:6" x14ac:dyDescent="0.3">
      <c r="A521" s="17">
        <v>518</v>
      </c>
      <c r="B521" s="20" t="s">
        <v>1142</v>
      </c>
      <c r="C521" s="20">
        <v>0</v>
      </c>
      <c r="D521" s="20">
        <v>0</v>
      </c>
      <c r="E521" s="20" t="s">
        <v>1142</v>
      </c>
      <c r="F521" s="20" t="s">
        <v>1142</v>
      </c>
    </row>
    <row r="522" spans="1:6" x14ac:dyDescent="0.3">
      <c r="A522" s="17">
        <v>519</v>
      </c>
      <c r="B522" s="20" t="s">
        <v>1142</v>
      </c>
      <c r="C522" s="20">
        <v>0</v>
      </c>
      <c r="D522" s="20">
        <v>0</v>
      </c>
      <c r="E522" s="20" t="s">
        <v>1142</v>
      </c>
      <c r="F522" s="20" t="s">
        <v>1142</v>
      </c>
    </row>
    <row r="523" spans="1:6" x14ac:dyDescent="0.3">
      <c r="A523" s="17">
        <v>520</v>
      </c>
      <c r="B523" s="20" t="s">
        <v>1142</v>
      </c>
      <c r="C523" s="20">
        <v>0</v>
      </c>
      <c r="D523" s="20">
        <v>0</v>
      </c>
      <c r="E523" s="20" t="s">
        <v>1142</v>
      </c>
      <c r="F523" s="20" t="s">
        <v>1142</v>
      </c>
    </row>
    <row r="524" spans="1:6" x14ac:dyDescent="0.3">
      <c r="A524" s="17">
        <v>521</v>
      </c>
      <c r="B524" s="20" t="s">
        <v>1142</v>
      </c>
      <c r="C524" s="20">
        <v>0</v>
      </c>
      <c r="D524" s="20">
        <v>0</v>
      </c>
      <c r="E524" s="20" t="s">
        <v>1142</v>
      </c>
      <c r="F524" s="20" t="s">
        <v>1142</v>
      </c>
    </row>
    <row r="525" spans="1:6" x14ac:dyDescent="0.3">
      <c r="A525" s="17">
        <v>522</v>
      </c>
      <c r="B525" s="20" t="s">
        <v>1142</v>
      </c>
      <c r="C525" s="20">
        <v>0</v>
      </c>
      <c r="D525" s="20">
        <v>0</v>
      </c>
      <c r="E525" s="20" t="s">
        <v>1142</v>
      </c>
      <c r="F525" s="20" t="s">
        <v>1142</v>
      </c>
    </row>
    <row r="526" spans="1:6" x14ac:dyDescent="0.3">
      <c r="A526" s="17">
        <v>523</v>
      </c>
      <c r="B526" s="20" t="s">
        <v>1142</v>
      </c>
      <c r="C526" s="20">
        <v>0</v>
      </c>
      <c r="D526" s="20">
        <v>0</v>
      </c>
      <c r="E526" s="20" t="s">
        <v>1142</v>
      </c>
      <c r="F526" s="20" t="s">
        <v>1142</v>
      </c>
    </row>
    <row r="527" spans="1:6" x14ac:dyDescent="0.3">
      <c r="A527" s="17">
        <v>524</v>
      </c>
      <c r="B527" s="20" t="s">
        <v>1142</v>
      </c>
      <c r="C527" s="20">
        <v>0</v>
      </c>
      <c r="D527" s="20">
        <v>0</v>
      </c>
      <c r="E527" s="20" t="s">
        <v>1142</v>
      </c>
      <c r="F527" s="20" t="s">
        <v>1142</v>
      </c>
    </row>
    <row r="528" spans="1:6" x14ac:dyDescent="0.3">
      <c r="A528" s="17">
        <v>525</v>
      </c>
      <c r="B528" s="20" t="s">
        <v>1142</v>
      </c>
      <c r="C528" s="20">
        <v>0</v>
      </c>
      <c r="D528" s="20">
        <v>0</v>
      </c>
      <c r="E528" s="20" t="s">
        <v>1142</v>
      </c>
      <c r="F528" s="20" t="s">
        <v>1142</v>
      </c>
    </row>
    <row r="529" spans="1:6" x14ac:dyDescent="0.3">
      <c r="A529" s="17">
        <v>526</v>
      </c>
      <c r="B529" s="20" t="s">
        <v>1142</v>
      </c>
      <c r="C529" s="20">
        <v>0</v>
      </c>
      <c r="D529" s="20">
        <v>0</v>
      </c>
      <c r="E529" s="20" t="s">
        <v>1142</v>
      </c>
      <c r="F529" s="20" t="s">
        <v>1142</v>
      </c>
    </row>
    <row r="530" spans="1:6" x14ac:dyDescent="0.3">
      <c r="A530" s="17">
        <v>527</v>
      </c>
      <c r="B530" s="20" t="s">
        <v>1142</v>
      </c>
      <c r="C530" s="20">
        <v>0</v>
      </c>
      <c r="D530" s="20">
        <v>0</v>
      </c>
      <c r="E530" s="20" t="s">
        <v>1142</v>
      </c>
      <c r="F530" s="20" t="s">
        <v>1142</v>
      </c>
    </row>
    <row r="531" spans="1:6" x14ac:dyDescent="0.3">
      <c r="A531" s="17">
        <v>528</v>
      </c>
      <c r="B531" s="20" t="s">
        <v>1142</v>
      </c>
      <c r="C531" s="20">
        <v>0</v>
      </c>
      <c r="D531" s="20">
        <v>0</v>
      </c>
      <c r="E531" s="20" t="s">
        <v>1142</v>
      </c>
      <c r="F531" s="20" t="s">
        <v>1142</v>
      </c>
    </row>
    <row r="532" spans="1:6" x14ac:dyDescent="0.3">
      <c r="A532" s="17">
        <v>529</v>
      </c>
      <c r="B532" s="20" t="s">
        <v>1142</v>
      </c>
      <c r="C532" s="20">
        <v>0</v>
      </c>
      <c r="D532" s="20">
        <v>0</v>
      </c>
      <c r="E532" s="20" t="s">
        <v>1142</v>
      </c>
      <c r="F532" s="20" t="s">
        <v>1142</v>
      </c>
    </row>
    <row r="533" spans="1:6" x14ac:dyDescent="0.3">
      <c r="A533" s="17">
        <v>530</v>
      </c>
      <c r="B533" s="20" t="s">
        <v>1142</v>
      </c>
      <c r="C533" s="20">
        <v>0</v>
      </c>
      <c r="D533" s="20">
        <v>0</v>
      </c>
      <c r="E533" s="20" t="s">
        <v>1142</v>
      </c>
      <c r="F533" s="20" t="s">
        <v>1142</v>
      </c>
    </row>
    <row r="534" spans="1:6" x14ac:dyDescent="0.3">
      <c r="A534" s="17">
        <v>531</v>
      </c>
      <c r="B534" s="20" t="s">
        <v>1142</v>
      </c>
      <c r="C534" s="20">
        <v>0</v>
      </c>
      <c r="D534" s="20">
        <v>0</v>
      </c>
      <c r="E534" s="20" t="s">
        <v>1142</v>
      </c>
      <c r="F534" s="20" t="s">
        <v>1142</v>
      </c>
    </row>
    <row r="535" spans="1:6" x14ac:dyDescent="0.3">
      <c r="A535" s="17">
        <v>532</v>
      </c>
      <c r="B535" s="20" t="s">
        <v>1142</v>
      </c>
      <c r="C535" s="20">
        <v>0</v>
      </c>
      <c r="D535" s="20">
        <v>0</v>
      </c>
      <c r="E535" s="20" t="s">
        <v>1142</v>
      </c>
      <c r="F535" s="20" t="s">
        <v>1142</v>
      </c>
    </row>
    <row r="536" spans="1:6" x14ac:dyDescent="0.3">
      <c r="A536" s="17">
        <v>533</v>
      </c>
      <c r="B536" s="20" t="s">
        <v>1142</v>
      </c>
      <c r="C536" s="20">
        <v>0</v>
      </c>
      <c r="D536" s="20">
        <v>0</v>
      </c>
      <c r="E536" s="20" t="s">
        <v>1142</v>
      </c>
      <c r="F536" s="20" t="s">
        <v>1142</v>
      </c>
    </row>
    <row r="537" spans="1:6" x14ac:dyDescent="0.3">
      <c r="A537" s="17">
        <v>534</v>
      </c>
      <c r="B537" s="20" t="s">
        <v>1142</v>
      </c>
      <c r="C537" s="20">
        <v>0</v>
      </c>
      <c r="D537" s="20">
        <v>0</v>
      </c>
      <c r="E537" s="20" t="s">
        <v>1142</v>
      </c>
      <c r="F537" s="20" t="s">
        <v>1142</v>
      </c>
    </row>
    <row r="538" spans="1:6" x14ac:dyDescent="0.3">
      <c r="A538" s="17">
        <v>535</v>
      </c>
      <c r="B538" s="20" t="s">
        <v>1142</v>
      </c>
      <c r="C538" s="20">
        <v>0</v>
      </c>
      <c r="D538" s="20">
        <v>0</v>
      </c>
      <c r="E538" s="20" t="s">
        <v>1142</v>
      </c>
      <c r="F538" s="20" t="s">
        <v>1142</v>
      </c>
    </row>
    <row r="539" spans="1:6" x14ac:dyDescent="0.3">
      <c r="A539" s="17">
        <v>536</v>
      </c>
      <c r="B539" s="20" t="s">
        <v>1142</v>
      </c>
      <c r="C539" s="20">
        <v>0</v>
      </c>
      <c r="D539" s="20">
        <v>0</v>
      </c>
      <c r="E539" s="20" t="s">
        <v>1142</v>
      </c>
      <c r="F539" s="20" t="s">
        <v>1142</v>
      </c>
    </row>
    <row r="540" spans="1:6" x14ac:dyDescent="0.3">
      <c r="A540" s="17">
        <v>537</v>
      </c>
      <c r="B540" s="20" t="s">
        <v>1142</v>
      </c>
      <c r="C540" s="20">
        <v>0</v>
      </c>
      <c r="D540" s="20">
        <v>0</v>
      </c>
      <c r="E540" s="20" t="s">
        <v>1142</v>
      </c>
      <c r="F540" s="20" t="s">
        <v>1142</v>
      </c>
    </row>
    <row r="541" spans="1:6" x14ac:dyDescent="0.3">
      <c r="A541" s="17">
        <v>538</v>
      </c>
      <c r="B541" s="20" t="s">
        <v>1142</v>
      </c>
      <c r="C541" s="20">
        <v>0</v>
      </c>
      <c r="D541" s="20">
        <v>0</v>
      </c>
      <c r="E541" s="20" t="s">
        <v>1142</v>
      </c>
      <c r="F541" s="20" t="s">
        <v>1142</v>
      </c>
    </row>
    <row r="542" spans="1:6" x14ac:dyDescent="0.3">
      <c r="A542" s="17">
        <v>539</v>
      </c>
      <c r="B542" s="20" t="s">
        <v>1142</v>
      </c>
      <c r="C542" s="20">
        <v>0</v>
      </c>
      <c r="D542" s="20">
        <v>0</v>
      </c>
      <c r="E542" s="20" t="s">
        <v>1142</v>
      </c>
      <c r="F542" s="20" t="s">
        <v>1142</v>
      </c>
    </row>
    <row r="543" spans="1:6" x14ac:dyDescent="0.3">
      <c r="A543" s="17">
        <v>540</v>
      </c>
      <c r="B543" s="20" t="s">
        <v>1142</v>
      </c>
      <c r="C543" s="20">
        <v>0</v>
      </c>
      <c r="D543" s="20">
        <v>0</v>
      </c>
      <c r="E543" s="20" t="s">
        <v>1142</v>
      </c>
      <c r="F543" s="20" t="s">
        <v>1142</v>
      </c>
    </row>
    <row r="544" spans="1:6" x14ac:dyDescent="0.3">
      <c r="A544" s="17">
        <v>541</v>
      </c>
      <c r="B544" s="20" t="s">
        <v>1142</v>
      </c>
      <c r="C544" s="20">
        <v>0</v>
      </c>
      <c r="D544" s="20">
        <v>0</v>
      </c>
      <c r="E544" s="20" t="s">
        <v>1142</v>
      </c>
      <c r="F544" s="20" t="s">
        <v>1142</v>
      </c>
    </row>
    <row r="545" spans="1:6" x14ac:dyDescent="0.3">
      <c r="A545" s="17">
        <v>542</v>
      </c>
      <c r="B545" s="20" t="s">
        <v>1142</v>
      </c>
      <c r="C545" s="20">
        <v>0</v>
      </c>
      <c r="D545" s="20">
        <v>0</v>
      </c>
      <c r="E545" s="20" t="s">
        <v>1142</v>
      </c>
      <c r="F545" s="20" t="s">
        <v>1142</v>
      </c>
    </row>
    <row r="546" spans="1:6" x14ac:dyDescent="0.3">
      <c r="A546" s="17">
        <v>543</v>
      </c>
      <c r="B546" s="20" t="s">
        <v>1142</v>
      </c>
      <c r="C546" s="20">
        <v>0</v>
      </c>
      <c r="D546" s="20">
        <v>0</v>
      </c>
      <c r="E546" s="20" t="s">
        <v>1142</v>
      </c>
      <c r="F546" s="20" t="s">
        <v>1142</v>
      </c>
    </row>
    <row r="547" spans="1:6" x14ac:dyDescent="0.3">
      <c r="A547" s="17">
        <v>544</v>
      </c>
      <c r="B547" s="20" t="s">
        <v>1142</v>
      </c>
      <c r="C547" s="20">
        <v>0</v>
      </c>
      <c r="D547" s="20">
        <v>0</v>
      </c>
      <c r="E547" s="20" t="s">
        <v>1142</v>
      </c>
      <c r="F547" s="20" t="s">
        <v>1142</v>
      </c>
    </row>
    <row r="548" spans="1:6" x14ac:dyDescent="0.3">
      <c r="A548" s="17">
        <v>545</v>
      </c>
      <c r="B548" s="20" t="s">
        <v>1142</v>
      </c>
      <c r="C548" s="20">
        <v>0</v>
      </c>
      <c r="D548" s="20">
        <v>0</v>
      </c>
      <c r="E548" s="20" t="s">
        <v>1142</v>
      </c>
      <c r="F548" s="20" t="s">
        <v>1142</v>
      </c>
    </row>
    <row r="549" spans="1:6" x14ac:dyDescent="0.3">
      <c r="A549" s="17">
        <v>546</v>
      </c>
      <c r="B549" s="20" t="s">
        <v>1142</v>
      </c>
      <c r="C549" s="20">
        <v>0</v>
      </c>
      <c r="D549" s="20">
        <v>0</v>
      </c>
      <c r="E549" s="20" t="s">
        <v>1142</v>
      </c>
      <c r="F549" s="20" t="s">
        <v>1142</v>
      </c>
    </row>
    <row r="550" spans="1:6" x14ac:dyDescent="0.3">
      <c r="A550" s="17">
        <v>547</v>
      </c>
      <c r="B550" s="20" t="s">
        <v>1142</v>
      </c>
      <c r="C550" s="20">
        <v>0</v>
      </c>
      <c r="D550" s="20">
        <v>0</v>
      </c>
      <c r="E550" s="20" t="s">
        <v>1142</v>
      </c>
      <c r="F550" s="20" t="s">
        <v>1142</v>
      </c>
    </row>
    <row r="551" spans="1:6" x14ac:dyDescent="0.3">
      <c r="A551" s="17">
        <v>548</v>
      </c>
      <c r="B551" s="20" t="s">
        <v>1142</v>
      </c>
      <c r="C551" s="20">
        <v>0</v>
      </c>
      <c r="D551" s="20">
        <v>0</v>
      </c>
      <c r="E551" s="20" t="s">
        <v>1142</v>
      </c>
      <c r="F551" s="20" t="s">
        <v>1142</v>
      </c>
    </row>
    <row r="552" spans="1:6" x14ac:dyDescent="0.3">
      <c r="A552" s="17">
        <v>549</v>
      </c>
      <c r="B552" s="20" t="s">
        <v>1142</v>
      </c>
      <c r="C552" s="20">
        <v>0</v>
      </c>
      <c r="D552" s="20">
        <v>0</v>
      </c>
      <c r="E552" s="20" t="s">
        <v>1142</v>
      </c>
      <c r="F552" s="20" t="s">
        <v>1142</v>
      </c>
    </row>
    <row r="553" spans="1:6" x14ac:dyDescent="0.3">
      <c r="A553" s="17">
        <v>550</v>
      </c>
      <c r="B553" s="20" t="s">
        <v>1142</v>
      </c>
      <c r="C553" s="20">
        <v>0</v>
      </c>
      <c r="D553" s="20">
        <v>0</v>
      </c>
      <c r="E553" s="20" t="s">
        <v>1142</v>
      </c>
      <c r="F553" s="20" t="s">
        <v>1142</v>
      </c>
    </row>
    <row r="554" spans="1:6" x14ac:dyDescent="0.3">
      <c r="A554" s="17">
        <v>551</v>
      </c>
      <c r="B554" s="20" t="s">
        <v>1142</v>
      </c>
      <c r="C554" s="20">
        <v>0</v>
      </c>
      <c r="D554" s="20">
        <v>0</v>
      </c>
      <c r="E554" s="20" t="s">
        <v>1142</v>
      </c>
      <c r="F554" s="20" t="s">
        <v>1142</v>
      </c>
    </row>
    <row r="555" spans="1:6" x14ac:dyDescent="0.3">
      <c r="A555" s="17">
        <v>552</v>
      </c>
      <c r="B555" s="20" t="s">
        <v>1142</v>
      </c>
      <c r="C555" s="20">
        <v>0</v>
      </c>
      <c r="D555" s="20">
        <v>0</v>
      </c>
      <c r="E555" s="20" t="s">
        <v>1142</v>
      </c>
      <c r="F555" s="20" t="s">
        <v>1142</v>
      </c>
    </row>
    <row r="556" spans="1:6" x14ac:dyDescent="0.3">
      <c r="A556" s="17">
        <v>553</v>
      </c>
      <c r="B556" s="20" t="s">
        <v>1142</v>
      </c>
      <c r="C556" s="20">
        <v>0</v>
      </c>
      <c r="D556" s="20">
        <v>0</v>
      </c>
      <c r="E556" s="20" t="s">
        <v>1142</v>
      </c>
      <c r="F556" s="20" t="s">
        <v>1142</v>
      </c>
    </row>
    <row r="557" spans="1:6" x14ac:dyDescent="0.3">
      <c r="A557" s="17">
        <v>554</v>
      </c>
      <c r="B557" s="20" t="s">
        <v>1142</v>
      </c>
      <c r="C557" s="20">
        <v>0</v>
      </c>
      <c r="D557" s="20">
        <v>0</v>
      </c>
      <c r="E557" s="20" t="s">
        <v>1142</v>
      </c>
      <c r="F557" s="20" t="s">
        <v>1142</v>
      </c>
    </row>
    <row r="558" spans="1:6" x14ac:dyDescent="0.3">
      <c r="A558" s="17">
        <v>555</v>
      </c>
      <c r="B558" s="20" t="s">
        <v>1142</v>
      </c>
      <c r="C558" s="20">
        <v>0</v>
      </c>
      <c r="D558" s="20">
        <v>0</v>
      </c>
      <c r="E558" s="20" t="s">
        <v>1142</v>
      </c>
      <c r="F558" s="20" t="s">
        <v>1142</v>
      </c>
    </row>
    <row r="559" spans="1:6" x14ac:dyDescent="0.3">
      <c r="A559" s="17">
        <v>556</v>
      </c>
      <c r="B559" s="20" t="s">
        <v>1142</v>
      </c>
      <c r="C559" s="20">
        <v>0</v>
      </c>
      <c r="D559" s="20">
        <v>0</v>
      </c>
      <c r="E559" s="20" t="s">
        <v>1142</v>
      </c>
      <c r="F559" s="20" t="s">
        <v>1142</v>
      </c>
    </row>
    <row r="560" spans="1:6" x14ac:dyDescent="0.3">
      <c r="A560" s="17">
        <v>557</v>
      </c>
      <c r="B560" s="20" t="s">
        <v>1142</v>
      </c>
      <c r="C560" s="20">
        <v>0</v>
      </c>
      <c r="D560" s="20">
        <v>0</v>
      </c>
      <c r="E560" s="20" t="s">
        <v>1142</v>
      </c>
      <c r="F560" s="20" t="s">
        <v>1142</v>
      </c>
    </row>
    <row r="561" spans="1:6" x14ac:dyDescent="0.3">
      <c r="A561" s="17">
        <v>558</v>
      </c>
      <c r="B561" s="20" t="s">
        <v>1142</v>
      </c>
      <c r="C561" s="20">
        <v>0</v>
      </c>
      <c r="D561" s="20">
        <v>0</v>
      </c>
      <c r="E561" s="20" t="s">
        <v>1142</v>
      </c>
      <c r="F561" s="20" t="s">
        <v>1142</v>
      </c>
    </row>
    <row r="562" spans="1:6" x14ac:dyDescent="0.3">
      <c r="A562" s="17">
        <v>559</v>
      </c>
      <c r="B562" s="20" t="s">
        <v>1142</v>
      </c>
      <c r="C562" s="20">
        <v>0</v>
      </c>
      <c r="D562" s="20">
        <v>0</v>
      </c>
      <c r="E562" s="20" t="s">
        <v>1142</v>
      </c>
      <c r="F562" s="20" t="s">
        <v>1142</v>
      </c>
    </row>
    <row r="563" spans="1:6" x14ac:dyDescent="0.3">
      <c r="A563" s="17">
        <v>560</v>
      </c>
      <c r="B563" s="20" t="s">
        <v>1142</v>
      </c>
      <c r="C563" s="20">
        <v>0</v>
      </c>
      <c r="D563" s="20">
        <v>0</v>
      </c>
      <c r="E563" s="20" t="s">
        <v>1142</v>
      </c>
      <c r="F563" s="20" t="s">
        <v>1142</v>
      </c>
    </row>
    <row r="564" spans="1:6" x14ac:dyDescent="0.3">
      <c r="A564" s="17">
        <v>561</v>
      </c>
      <c r="B564" s="20" t="s">
        <v>1142</v>
      </c>
      <c r="C564" s="20">
        <v>0</v>
      </c>
      <c r="D564" s="20">
        <v>0</v>
      </c>
      <c r="E564" s="20" t="s">
        <v>1142</v>
      </c>
      <c r="F564" s="20" t="s">
        <v>1142</v>
      </c>
    </row>
    <row r="565" spans="1:6" x14ac:dyDescent="0.3">
      <c r="A565" s="17">
        <v>562</v>
      </c>
      <c r="B565" s="20" t="s">
        <v>1142</v>
      </c>
      <c r="C565" s="20">
        <v>0</v>
      </c>
      <c r="D565" s="20">
        <v>0</v>
      </c>
      <c r="E565" s="20" t="s">
        <v>1142</v>
      </c>
      <c r="F565" s="20" t="s">
        <v>1142</v>
      </c>
    </row>
    <row r="566" spans="1:6" x14ac:dyDescent="0.3">
      <c r="A566" s="17">
        <v>563</v>
      </c>
      <c r="B566" s="20" t="s">
        <v>1142</v>
      </c>
      <c r="C566" s="20">
        <v>0</v>
      </c>
      <c r="D566" s="20">
        <v>0</v>
      </c>
      <c r="E566" s="20" t="s">
        <v>1142</v>
      </c>
      <c r="F566" s="20" t="s">
        <v>1142</v>
      </c>
    </row>
    <row r="567" spans="1:6" x14ac:dyDescent="0.3">
      <c r="A567" s="17">
        <v>564</v>
      </c>
      <c r="B567" s="20" t="s">
        <v>1142</v>
      </c>
      <c r="C567" s="20">
        <v>0</v>
      </c>
      <c r="D567" s="20">
        <v>0</v>
      </c>
      <c r="E567" s="20" t="s">
        <v>1142</v>
      </c>
      <c r="F567" s="20" t="s">
        <v>1142</v>
      </c>
    </row>
    <row r="568" spans="1:6" x14ac:dyDescent="0.3">
      <c r="A568" s="17">
        <v>565</v>
      </c>
      <c r="B568" s="20" t="s">
        <v>1142</v>
      </c>
      <c r="C568" s="20">
        <v>0</v>
      </c>
      <c r="D568" s="20">
        <v>0</v>
      </c>
      <c r="E568" s="20" t="s">
        <v>1142</v>
      </c>
      <c r="F568" s="20" t="s">
        <v>1142</v>
      </c>
    </row>
    <row r="569" spans="1:6" x14ac:dyDescent="0.3">
      <c r="A569" s="17">
        <v>566</v>
      </c>
      <c r="B569" s="20" t="s">
        <v>1142</v>
      </c>
      <c r="C569" s="20">
        <v>0</v>
      </c>
      <c r="D569" s="20">
        <v>0</v>
      </c>
      <c r="E569" s="20" t="s">
        <v>1142</v>
      </c>
      <c r="F569" s="20" t="s">
        <v>1142</v>
      </c>
    </row>
    <row r="570" spans="1:6" x14ac:dyDescent="0.3">
      <c r="A570" s="17">
        <v>567</v>
      </c>
      <c r="B570" s="20" t="s">
        <v>1142</v>
      </c>
      <c r="C570" s="20">
        <v>0</v>
      </c>
      <c r="D570" s="20">
        <v>0</v>
      </c>
      <c r="E570" s="20" t="s">
        <v>1142</v>
      </c>
      <c r="F570" s="20" t="s">
        <v>1142</v>
      </c>
    </row>
    <row r="571" spans="1:6" x14ac:dyDescent="0.3">
      <c r="A571" s="17">
        <v>568</v>
      </c>
      <c r="B571" s="20" t="s">
        <v>1142</v>
      </c>
      <c r="C571" s="20">
        <v>0</v>
      </c>
      <c r="D571" s="20">
        <v>0</v>
      </c>
      <c r="E571" s="20" t="s">
        <v>1142</v>
      </c>
      <c r="F571" s="20" t="s">
        <v>1142</v>
      </c>
    </row>
    <row r="572" spans="1:6" x14ac:dyDescent="0.3">
      <c r="A572" s="17">
        <v>569</v>
      </c>
      <c r="B572" s="20" t="s">
        <v>1142</v>
      </c>
      <c r="C572" s="20">
        <v>0</v>
      </c>
      <c r="D572" s="20">
        <v>0</v>
      </c>
      <c r="E572" s="20" t="s">
        <v>1142</v>
      </c>
      <c r="F572" s="20" t="s">
        <v>1142</v>
      </c>
    </row>
    <row r="573" spans="1:6" x14ac:dyDescent="0.3">
      <c r="A573" s="17">
        <v>570</v>
      </c>
      <c r="B573" s="20" t="s">
        <v>1142</v>
      </c>
      <c r="C573" s="20">
        <v>0</v>
      </c>
      <c r="D573" s="20">
        <v>0</v>
      </c>
      <c r="E573" s="20" t="s">
        <v>1142</v>
      </c>
      <c r="F573" s="20" t="s">
        <v>1142</v>
      </c>
    </row>
    <row r="574" spans="1:6" x14ac:dyDescent="0.3">
      <c r="A574" s="17">
        <v>571</v>
      </c>
      <c r="B574" s="20" t="s">
        <v>1142</v>
      </c>
      <c r="C574" s="20">
        <v>0</v>
      </c>
      <c r="D574" s="20">
        <v>0</v>
      </c>
      <c r="E574" s="20" t="s">
        <v>1142</v>
      </c>
      <c r="F574" s="20" t="s">
        <v>1142</v>
      </c>
    </row>
    <row r="575" spans="1:6" x14ac:dyDescent="0.3">
      <c r="A575" s="17">
        <v>572</v>
      </c>
      <c r="B575" s="20" t="s">
        <v>1142</v>
      </c>
      <c r="C575" s="20">
        <v>0</v>
      </c>
      <c r="D575" s="20">
        <v>0</v>
      </c>
      <c r="E575" s="20" t="s">
        <v>1142</v>
      </c>
      <c r="F575" s="20" t="s">
        <v>1142</v>
      </c>
    </row>
    <row r="576" spans="1:6" x14ac:dyDescent="0.3">
      <c r="A576" s="17">
        <v>573</v>
      </c>
      <c r="B576" s="20" t="s">
        <v>1142</v>
      </c>
      <c r="C576" s="20">
        <v>0</v>
      </c>
      <c r="D576" s="20">
        <v>0</v>
      </c>
      <c r="E576" s="20" t="s">
        <v>1142</v>
      </c>
      <c r="F576" s="20" t="s">
        <v>1142</v>
      </c>
    </row>
    <row r="577" spans="1:6" x14ac:dyDescent="0.3">
      <c r="A577" s="17">
        <v>574</v>
      </c>
      <c r="B577" s="20" t="s">
        <v>1142</v>
      </c>
      <c r="C577" s="20">
        <v>0</v>
      </c>
      <c r="D577" s="20">
        <v>0</v>
      </c>
      <c r="E577" s="20" t="s">
        <v>1142</v>
      </c>
      <c r="F577" s="20" t="s">
        <v>1142</v>
      </c>
    </row>
    <row r="578" spans="1:6" x14ac:dyDescent="0.3">
      <c r="A578" s="17">
        <v>575</v>
      </c>
      <c r="B578" s="20" t="s">
        <v>1142</v>
      </c>
      <c r="C578" s="20">
        <v>0</v>
      </c>
      <c r="D578" s="20">
        <v>0</v>
      </c>
      <c r="E578" s="20" t="s">
        <v>1142</v>
      </c>
      <c r="F578" s="20" t="s">
        <v>1142</v>
      </c>
    </row>
    <row r="579" spans="1:6" x14ac:dyDescent="0.3">
      <c r="A579" s="17">
        <v>576</v>
      </c>
      <c r="B579" s="20" t="s">
        <v>1142</v>
      </c>
      <c r="C579" s="20">
        <v>0</v>
      </c>
      <c r="D579" s="20">
        <v>0</v>
      </c>
      <c r="E579" s="20" t="s">
        <v>1142</v>
      </c>
      <c r="F579" s="20" t="s">
        <v>1142</v>
      </c>
    </row>
    <row r="580" spans="1:6" x14ac:dyDescent="0.3">
      <c r="A580" s="17">
        <v>577</v>
      </c>
      <c r="B580" s="20" t="s">
        <v>1142</v>
      </c>
      <c r="C580" s="20">
        <v>0</v>
      </c>
      <c r="D580" s="20">
        <v>0</v>
      </c>
      <c r="E580" s="20" t="s">
        <v>1142</v>
      </c>
      <c r="F580" s="20" t="s">
        <v>1142</v>
      </c>
    </row>
    <row r="581" spans="1:6" x14ac:dyDescent="0.3">
      <c r="A581" s="17">
        <v>578</v>
      </c>
      <c r="B581" s="20" t="s">
        <v>1142</v>
      </c>
      <c r="C581" s="20">
        <v>0</v>
      </c>
      <c r="D581" s="20">
        <v>0</v>
      </c>
      <c r="E581" s="20" t="s">
        <v>1142</v>
      </c>
      <c r="F581" s="20" t="s">
        <v>1142</v>
      </c>
    </row>
    <row r="582" spans="1:6" x14ac:dyDescent="0.3">
      <c r="A582" s="17">
        <v>579</v>
      </c>
      <c r="B582" s="20" t="s">
        <v>1142</v>
      </c>
      <c r="C582" s="20">
        <v>0</v>
      </c>
      <c r="D582" s="20">
        <v>0</v>
      </c>
      <c r="E582" s="20" t="s">
        <v>1142</v>
      </c>
      <c r="F582" s="20" t="s">
        <v>1142</v>
      </c>
    </row>
    <row r="583" spans="1:6" x14ac:dyDescent="0.3">
      <c r="A583" s="17">
        <v>580</v>
      </c>
      <c r="B583" s="20" t="s">
        <v>1142</v>
      </c>
      <c r="C583" s="20">
        <v>0</v>
      </c>
      <c r="D583" s="20">
        <v>0</v>
      </c>
      <c r="E583" s="20" t="s">
        <v>1142</v>
      </c>
      <c r="F583" s="20" t="s">
        <v>1142</v>
      </c>
    </row>
    <row r="584" spans="1:6" x14ac:dyDescent="0.3">
      <c r="A584" s="17">
        <v>581</v>
      </c>
      <c r="B584" s="20" t="s">
        <v>1142</v>
      </c>
      <c r="C584" s="20">
        <v>0</v>
      </c>
      <c r="D584" s="20">
        <v>0</v>
      </c>
      <c r="E584" s="20" t="s">
        <v>1142</v>
      </c>
      <c r="F584" s="20" t="s">
        <v>1142</v>
      </c>
    </row>
    <row r="585" spans="1:6" x14ac:dyDescent="0.3">
      <c r="A585" s="17">
        <v>582</v>
      </c>
      <c r="B585" s="20" t="s">
        <v>1142</v>
      </c>
      <c r="C585" s="20">
        <v>0</v>
      </c>
      <c r="D585" s="20">
        <v>0</v>
      </c>
      <c r="E585" s="20" t="s">
        <v>1142</v>
      </c>
      <c r="F585" s="20" t="s">
        <v>1142</v>
      </c>
    </row>
    <row r="586" spans="1:6" x14ac:dyDescent="0.3">
      <c r="A586" s="17">
        <v>583</v>
      </c>
      <c r="B586" s="20" t="s">
        <v>1142</v>
      </c>
      <c r="C586" s="20">
        <v>0</v>
      </c>
      <c r="D586" s="20">
        <v>0</v>
      </c>
      <c r="E586" s="20" t="s">
        <v>1142</v>
      </c>
      <c r="F586" s="20" t="s">
        <v>1142</v>
      </c>
    </row>
    <row r="587" spans="1:6" x14ac:dyDescent="0.3">
      <c r="A587" s="17">
        <v>584</v>
      </c>
      <c r="B587" s="20" t="s">
        <v>1142</v>
      </c>
      <c r="C587" s="20">
        <v>0</v>
      </c>
      <c r="D587" s="20">
        <v>0</v>
      </c>
      <c r="E587" s="20" t="s">
        <v>1142</v>
      </c>
      <c r="F587" s="20" t="s">
        <v>1142</v>
      </c>
    </row>
    <row r="588" spans="1:6" x14ac:dyDescent="0.3">
      <c r="A588" s="17">
        <v>585</v>
      </c>
      <c r="B588" s="20" t="s">
        <v>1142</v>
      </c>
      <c r="C588" s="20">
        <v>0</v>
      </c>
      <c r="D588" s="20">
        <v>0</v>
      </c>
      <c r="E588" s="20" t="s">
        <v>1142</v>
      </c>
      <c r="F588" s="20" t="s">
        <v>1142</v>
      </c>
    </row>
    <row r="589" spans="1:6" x14ac:dyDescent="0.3">
      <c r="A589" s="17">
        <v>586</v>
      </c>
      <c r="B589" s="20" t="s">
        <v>1142</v>
      </c>
      <c r="C589" s="20">
        <v>0</v>
      </c>
      <c r="D589" s="20">
        <v>0</v>
      </c>
      <c r="E589" s="20" t="s">
        <v>1142</v>
      </c>
      <c r="F589" s="20" t="s">
        <v>1142</v>
      </c>
    </row>
    <row r="590" spans="1:6" x14ac:dyDescent="0.3">
      <c r="A590" s="17">
        <v>587</v>
      </c>
      <c r="B590" s="20" t="s">
        <v>1142</v>
      </c>
      <c r="C590" s="20">
        <v>0</v>
      </c>
      <c r="D590" s="20">
        <v>0</v>
      </c>
      <c r="E590" s="20" t="s">
        <v>1142</v>
      </c>
      <c r="F590" s="20" t="s">
        <v>1142</v>
      </c>
    </row>
    <row r="591" spans="1:6" x14ac:dyDescent="0.3">
      <c r="A591" s="17">
        <v>588</v>
      </c>
      <c r="B591" s="20" t="s">
        <v>1142</v>
      </c>
      <c r="C591" s="20">
        <v>0</v>
      </c>
      <c r="D591" s="20">
        <v>0</v>
      </c>
      <c r="E591" s="20" t="s">
        <v>1142</v>
      </c>
      <c r="F591" s="20" t="s">
        <v>1142</v>
      </c>
    </row>
    <row r="592" spans="1:6" x14ac:dyDescent="0.3">
      <c r="A592" s="17">
        <v>589</v>
      </c>
      <c r="B592" s="20" t="s">
        <v>1142</v>
      </c>
      <c r="C592" s="20">
        <v>0</v>
      </c>
      <c r="D592" s="20">
        <v>0</v>
      </c>
      <c r="E592" s="20" t="s">
        <v>1142</v>
      </c>
      <c r="F592" s="20" t="s">
        <v>1142</v>
      </c>
    </row>
    <row r="593" spans="1:6" x14ac:dyDescent="0.3">
      <c r="A593" s="17">
        <v>590</v>
      </c>
      <c r="B593" s="20" t="s">
        <v>1142</v>
      </c>
      <c r="C593" s="20">
        <v>0</v>
      </c>
      <c r="D593" s="20">
        <v>0</v>
      </c>
      <c r="E593" s="20" t="s">
        <v>1142</v>
      </c>
      <c r="F593" s="20" t="s">
        <v>1142</v>
      </c>
    </row>
    <row r="594" spans="1:6" x14ac:dyDescent="0.3">
      <c r="A594" s="17">
        <v>591</v>
      </c>
      <c r="B594" s="20" t="s">
        <v>1142</v>
      </c>
      <c r="C594" s="20">
        <v>0</v>
      </c>
      <c r="D594" s="20">
        <v>0</v>
      </c>
      <c r="E594" s="20" t="s">
        <v>1142</v>
      </c>
      <c r="F594" s="20" t="s">
        <v>1142</v>
      </c>
    </row>
    <row r="595" spans="1:6" x14ac:dyDescent="0.3">
      <c r="A595" s="17">
        <v>592</v>
      </c>
      <c r="B595" s="20" t="s">
        <v>1142</v>
      </c>
      <c r="C595" s="20">
        <v>0</v>
      </c>
      <c r="D595" s="20">
        <v>0</v>
      </c>
      <c r="E595" s="20" t="s">
        <v>1142</v>
      </c>
      <c r="F595" s="20" t="s">
        <v>1142</v>
      </c>
    </row>
    <row r="596" spans="1:6" x14ac:dyDescent="0.3">
      <c r="A596" s="17">
        <v>593</v>
      </c>
      <c r="B596" s="20" t="s">
        <v>1142</v>
      </c>
      <c r="C596" s="20">
        <v>0</v>
      </c>
      <c r="D596" s="20">
        <v>0</v>
      </c>
      <c r="E596" s="20" t="s">
        <v>1142</v>
      </c>
      <c r="F596" s="20" t="s">
        <v>1142</v>
      </c>
    </row>
    <row r="597" spans="1:6" x14ac:dyDescent="0.3">
      <c r="A597" s="17">
        <v>594</v>
      </c>
      <c r="B597" s="20" t="s">
        <v>1142</v>
      </c>
      <c r="C597" s="20">
        <v>0</v>
      </c>
      <c r="D597" s="20">
        <v>0</v>
      </c>
      <c r="E597" s="20" t="s">
        <v>1142</v>
      </c>
      <c r="F597" s="20" t="s">
        <v>1142</v>
      </c>
    </row>
    <row r="598" spans="1:6" x14ac:dyDescent="0.3">
      <c r="A598" s="17">
        <v>595</v>
      </c>
      <c r="B598" s="20" t="s">
        <v>1142</v>
      </c>
      <c r="C598" s="20">
        <v>0</v>
      </c>
      <c r="D598" s="20">
        <v>0</v>
      </c>
      <c r="E598" s="20" t="s">
        <v>1142</v>
      </c>
      <c r="F598" s="20" t="s">
        <v>1142</v>
      </c>
    </row>
    <row r="599" spans="1:6" x14ac:dyDescent="0.3">
      <c r="A599" s="17">
        <v>596</v>
      </c>
      <c r="B599" s="20" t="s">
        <v>1142</v>
      </c>
      <c r="C599" s="20">
        <v>0</v>
      </c>
      <c r="D599" s="20">
        <v>0</v>
      </c>
      <c r="E599" s="20" t="s">
        <v>1142</v>
      </c>
      <c r="F599" s="20" t="s">
        <v>1142</v>
      </c>
    </row>
    <row r="600" spans="1:6" x14ac:dyDescent="0.3">
      <c r="A600" s="17">
        <v>597</v>
      </c>
      <c r="B600" s="20" t="s">
        <v>1142</v>
      </c>
      <c r="C600" s="20">
        <v>0</v>
      </c>
      <c r="D600" s="20">
        <v>0</v>
      </c>
      <c r="E600" s="20" t="s">
        <v>1142</v>
      </c>
      <c r="F600" s="20" t="s">
        <v>1142</v>
      </c>
    </row>
    <row r="601" spans="1:6" x14ac:dyDescent="0.3">
      <c r="A601" s="17">
        <v>598</v>
      </c>
      <c r="B601" s="20" t="s">
        <v>1142</v>
      </c>
      <c r="C601" s="20">
        <v>0</v>
      </c>
      <c r="D601" s="20">
        <v>0</v>
      </c>
      <c r="E601" s="20" t="s">
        <v>1142</v>
      </c>
      <c r="F601" s="20" t="s">
        <v>1142</v>
      </c>
    </row>
    <row r="602" spans="1:6" x14ac:dyDescent="0.3">
      <c r="A602" s="17">
        <v>599</v>
      </c>
      <c r="B602" s="20" t="s">
        <v>1142</v>
      </c>
      <c r="C602" s="20">
        <v>0</v>
      </c>
      <c r="D602" s="20">
        <v>0</v>
      </c>
      <c r="E602" s="20" t="s">
        <v>1142</v>
      </c>
      <c r="F602" s="20" t="s">
        <v>1142</v>
      </c>
    </row>
    <row r="603" spans="1:6" x14ac:dyDescent="0.3">
      <c r="A603" s="17">
        <v>600</v>
      </c>
      <c r="B603" s="20" t="s">
        <v>1142</v>
      </c>
      <c r="C603" s="20">
        <v>0</v>
      </c>
      <c r="D603" s="20">
        <v>0</v>
      </c>
      <c r="E603" s="20" t="s">
        <v>1142</v>
      </c>
      <c r="F603" s="20" t="s">
        <v>1142</v>
      </c>
    </row>
    <row r="604" spans="1:6" x14ac:dyDescent="0.3">
      <c r="A604" s="17">
        <v>601</v>
      </c>
      <c r="B604" s="20" t="s">
        <v>1142</v>
      </c>
      <c r="C604" s="20">
        <v>0</v>
      </c>
      <c r="D604" s="20">
        <v>0</v>
      </c>
      <c r="E604" s="20" t="s">
        <v>1142</v>
      </c>
      <c r="F604" s="20" t="s">
        <v>1142</v>
      </c>
    </row>
    <row r="605" spans="1:6" x14ac:dyDescent="0.3">
      <c r="A605" s="17">
        <v>602</v>
      </c>
      <c r="B605" s="20" t="s">
        <v>1142</v>
      </c>
      <c r="C605" s="20">
        <v>0</v>
      </c>
      <c r="D605" s="20">
        <v>0</v>
      </c>
      <c r="E605" s="20" t="s">
        <v>1142</v>
      </c>
      <c r="F605" s="20" t="s">
        <v>1142</v>
      </c>
    </row>
    <row r="606" spans="1:6" x14ac:dyDescent="0.3">
      <c r="A606" s="17">
        <v>603</v>
      </c>
      <c r="B606" s="20" t="s">
        <v>1142</v>
      </c>
      <c r="C606" s="20">
        <v>0</v>
      </c>
      <c r="D606" s="20">
        <v>0</v>
      </c>
      <c r="E606" s="20" t="s">
        <v>1142</v>
      </c>
      <c r="F606" s="20" t="s">
        <v>1142</v>
      </c>
    </row>
    <row r="607" spans="1:6" x14ac:dyDescent="0.3">
      <c r="A607" s="17">
        <v>604</v>
      </c>
      <c r="B607" s="20" t="s">
        <v>1142</v>
      </c>
      <c r="C607" s="20">
        <v>0</v>
      </c>
      <c r="D607" s="20">
        <v>0</v>
      </c>
      <c r="E607" s="20" t="s">
        <v>1142</v>
      </c>
      <c r="F607" s="20" t="s">
        <v>1142</v>
      </c>
    </row>
    <row r="608" spans="1:6" x14ac:dyDescent="0.3">
      <c r="A608" s="17">
        <v>605</v>
      </c>
      <c r="B608" s="20" t="s">
        <v>1142</v>
      </c>
      <c r="C608" s="20">
        <v>0</v>
      </c>
      <c r="D608" s="20">
        <v>0</v>
      </c>
      <c r="E608" s="20" t="s">
        <v>1142</v>
      </c>
      <c r="F608" s="20" t="s">
        <v>1142</v>
      </c>
    </row>
    <row r="609" spans="1:6" x14ac:dyDescent="0.3">
      <c r="A609" s="17">
        <v>606</v>
      </c>
      <c r="B609" s="20" t="s">
        <v>1142</v>
      </c>
      <c r="C609" s="20">
        <v>0</v>
      </c>
      <c r="D609" s="20">
        <v>0</v>
      </c>
      <c r="E609" s="20" t="s">
        <v>1142</v>
      </c>
      <c r="F609" s="20" t="s">
        <v>1142</v>
      </c>
    </row>
    <row r="610" spans="1:6" x14ac:dyDescent="0.3">
      <c r="A610" s="17">
        <v>607</v>
      </c>
      <c r="B610" s="20" t="s">
        <v>1142</v>
      </c>
      <c r="C610" s="20">
        <v>0</v>
      </c>
      <c r="D610" s="20">
        <v>0</v>
      </c>
      <c r="E610" s="20" t="s">
        <v>1142</v>
      </c>
      <c r="F610" s="20" t="s">
        <v>1142</v>
      </c>
    </row>
    <row r="611" spans="1:6" x14ac:dyDescent="0.3">
      <c r="A611" s="17">
        <v>608</v>
      </c>
      <c r="B611" s="20" t="s">
        <v>1142</v>
      </c>
      <c r="C611" s="20">
        <v>0</v>
      </c>
      <c r="D611" s="20">
        <v>0</v>
      </c>
      <c r="E611" s="20" t="s">
        <v>1142</v>
      </c>
      <c r="F611" s="20" t="s">
        <v>1142</v>
      </c>
    </row>
    <row r="612" spans="1:6" x14ac:dyDescent="0.3">
      <c r="A612" s="17">
        <v>609</v>
      </c>
      <c r="B612" s="20" t="s">
        <v>1142</v>
      </c>
      <c r="C612" s="20">
        <v>0</v>
      </c>
      <c r="D612" s="20">
        <v>0</v>
      </c>
      <c r="E612" s="20" t="s">
        <v>1142</v>
      </c>
      <c r="F612" s="20" t="s">
        <v>1142</v>
      </c>
    </row>
    <row r="613" spans="1:6" x14ac:dyDescent="0.3">
      <c r="A613" s="17">
        <v>610</v>
      </c>
      <c r="B613" s="20" t="s">
        <v>1142</v>
      </c>
      <c r="C613" s="20">
        <v>0</v>
      </c>
      <c r="D613" s="20">
        <v>0</v>
      </c>
      <c r="E613" s="20" t="s">
        <v>1142</v>
      </c>
      <c r="F613" s="20" t="s">
        <v>1142</v>
      </c>
    </row>
    <row r="614" spans="1:6" x14ac:dyDescent="0.3">
      <c r="A614" s="17">
        <v>611</v>
      </c>
      <c r="B614" s="20" t="s">
        <v>1142</v>
      </c>
      <c r="C614" s="20">
        <v>0</v>
      </c>
      <c r="D614" s="20">
        <v>0</v>
      </c>
      <c r="E614" s="20" t="s">
        <v>1142</v>
      </c>
      <c r="F614" s="20" t="s">
        <v>1142</v>
      </c>
    </row>
    <row r="615" spans="1:6" x14ac:dyDescent="0.3">
      <c r="A615" s="17">
        <v>612</v>
      </c>
      <c r="B615" s="20" t="s">
        <v>1142</v>
      </c>
      <c r="C615" s="20">
        <v>0</v>
      </c>
      <c r="D615" s="20">
        <v>0</v>
      </c>
      <c r="E615" s="20" t="s">
        <v>1142</v>
      </c>
      <c r="F615" s="20" t="s">
        <v>1142</v>
      </c>
    </row>
    <row r="616" spans="1:6" x14ac:dyDescent="0.3">
      <c r="A616" s="17">
        <v>613</v>
      </c>
      <c r="B616" s="20" t="s">
        <v>1142</v>
      </c>
      <c r="C616" s="20">
        <v>0</v>
      </c>
      <c r="D616" s="20">
        <v>0</v>
      </c>
      <c r="E616" s="20" t="s">
        <v>1142</v>
      </c>
      <c r="F616" s="20" t="s">
        <v>1142</v>
      </c>
    </row>
    <row r="617" spans="1:6" x14ac:dyDescent="0.3">
      <c r="A617" s="17">
        <v>614</v>
      </c>
      <c r="B617" s="20" t="s">
        <v>1142</v>
      </c>
      <c r="C617" s="20">
        <v>0</v>
      </c>
      <c r="D617" s="20">
        <v>0</v>
      </c>
      <c r="E617" s="20" t="s">
        <v>1142</v>
      </c>
      <c r="F617" s="20" t="s">
        <v>1142</v>
      </c>
    </row>
    <row r="618" spans="1:6" x14ac:dyDescent="0.3">
      <c r="A618" s="17">
        <v>615</v>
      </c>
      <c r="B618" s="20" t="s">
        <v>1142</v>
      </c>
      <c r="C618" s="20">
        <v>0</v>
      </c>
      <c r="D618" s="20">
        <v>0</v>
      </c>
      <c r="E618" s="20" t="s">
        <v>1142</v>
      </c>
      <c r="F618" s="20" t="s">
        <v>1142</v>
      </c>
    </row>
    <row r="619" spans="1:6" x14ac:dyDescent="0.3">
      <c r="A619" s="17">
        <v>616</v>
      </c>
      <c r="B619" s="20" t="s">
        <v>1142</v>
      </c>
      <c r="C619" s="20">
        <v>0</v>
      </c>
      <c r="D619" s="20">
        <v>0</v>
      </c>
      <c r="E619" s="20" t="s">
        <v>1142</v>
      </c>
      <c r="F619" s="20" t="s">
        <v>1142</v>
      </c>
    </row>
    <row r="620" spans="1:6" x14ac:dyDescent="0.3">
      <c r="A620" s="17">
        <v>617</v>
      </c>
      <c r="B620" s="20" t="s">
        <v>1142</v>
      </c>
      <c r="C620" s="20">
        <v>0</v>
      </c>
      <c r="D620" s="20">
        <v>0</v>
      </c>
      <c r="E620" s="20" t="s">
        <v>1142</v>
      </c>
      <c r="F620" s="20" t="s">
        <v>1142</v>
      </c>
    </row>
    <row r="621" spans="1:6" x14ac:dyDescent="0.3">
      <c r="A621" s="17">
        <v>618</v>
      </c>
      <c r="B621" s="20" t="s">
        <v>1142</v>
      </c>
      <c r="C621" s="20">
        <v>0</v>
      </c>
      <c r="D621" s="20">
        <v>0</v>
      </c>
      <c r="E621" s="20" t="s">
        <v>1142</v>
      </c>
      <c r="F621" s="20" t="s">
        <v>1142</v>
      </c>
    </row>
    <row r="622" spans="1:6" x14ac:dyDescent="0.3">
      <c r="A622" s="17">
        <v>619</v>
      </c>
      <c r="B622" s="20" t="s">
        <v>1142</v>
      </c>
      <c r="C622" s="20">
        <v>0</v>
      </c>
      <c r="D622" s="20">
        <v>0</v>
      </c>
      <c r="E622" s="20" t="s">
        <v>1142</v>
      </c>
      <c r="F622" s="20" t="s">
        <v>1142</v>
      </c>
    </row>
    <row r="623" spans="1:6" x14ac:dyDescent="0.3">
      <c r="A623" s="17">
        <v>620</v>
      </c>
      <c r="B623" s="20" t="s">
        <v>1142</v>
      </c>
      <c r="C623" s="20">
        <v>0</v>
      </c>
      <c r="D623" s="20">
        <v>0</v>
      </c>
      <c r="E623" s="20" t="s">
        <v>1142</v>
      </c>
      <c r="F623" s="20" t="s">
        <v>1142</v>
      </c>
    </row>
    <row r="624" spans="1:6" x14ac:dyDescent="0.3">
      <c r="A624" s="17">
        <v>621</v>
      </c>
      <c r="B624" s="20" t="s">
        <v>1142</v>
      </c>
      <c r="C624" s="20">
        <v>0</v>
      </c>
      <c r="D624" s="20">
        <v>0</v>
      </c>
      <c r="E624" s="20" t="s">
        <v>1142</v>
      </c>
      <c r="F624" s="20" t="s">
        <v>1142</v>
      </c>
    </row>
    <row r="625" spans="1:6" x14ac:dyDescent="0.3">
      <c r="A625" s="17">
        <v>622</v>
      </c>
      <c r="B625" s="20" t="s">
        <v>1142</v>
      </c>
      <c r="C625" s="20">
        <v>0</v>
      </c>
      <c r="D625" s="20">
        <v>0</v>
      </c>
      <c r="E625" s="20" t="s">
        <v>1142</v>
      </c>
      <c r="F625" s="20" t="s">
        <v>1142</v>
      </c>
    </row>
    <row r="626" spans="1:6" x14ac:dyDescent="0.3">
      <c r="A626" s="17">
        <v>623</v>
      </c>
      <c r="B626" s="20" t="s">
        <v>1142</v>
      </c>
      <c r="C626" s="20">
        <v>0</v>
      </c>
      <c r="D626" s="20">
        <v>0</v>
      </c>
      <c r="E626" s="20" t="s">
        <v>1142</v>
      </c>
      <c r="F626" s="20" t="s">
        <v>1142</v>
      </c>
    </row>
    <row r="627" spans="1:6" x14ac:dyDescent="0.3">
      <c r="A627" s="17">
        <v>624</v>
      </c>
      <c r="B627" s="20" t="s">
        <v>1142</v>
      </c>
      <c r="C627" s="20">
        <v>0</v>
      </c>
      <c r="D627" s="20">
        <v>0</v>
      </c>
      <c r="E627" s="20" t="s">
        <v>1142</v>
      </c>
      <c r="F627" s="20" t="s">
        <v>1142</v>
      </c>
    </row>
    <row r="628" spans="1:6" x14ac:dyDescent="0.3">
      <c r="A628" s="17">
        <v>625</v>
      </c>
      <c r="B628" s="20" t="s">
        <v>1142</v>
      </c>
      <c r="C628" s="20">
        <v>0</v>
      </c>
      <c r="D628" s="20">
        <v>0</v>
      </c>
      <c r="E628" s="20" t="s">
        <v>1142</v>
      </c>
      <c r="F628" s="20" t="s">
        <v>1142</v>
      </c>
    </row>
    <row r="629" spans="1:6" x14ac:dyDescent="0.3">
      <c r="A629" s="17">
        <v>626</v>
      </c>
      <c r="B629" s="20" t="s">
        <v>1142</v>
      </c>
      <c r="C629" s="20">
        <v>0</v>
      </c>
      <c r="D629" s="20">
        <v>0</v>
      </c>
      <c r="E629" s="20" t="s">
        <v>1142</v>
      </c>
      <c r="F629" s="20" t="s">
        <v>1142</v>
      </c>
    </row>
    <row r="630" spans="1:6" x14ac:dyDescent="0.3">
      <c r="A630" s="17">
        <v>627</v>
      </c>
      <c r="B630" s="20" t="s">
        <v>1142</v>
      </c>
      <c r="C630" s="20">
        <v>0</v>
      </c>
      <c r="D630" s="20">
        <v>0</v>
      </c>
      <c r="E630" s="20" t="s">
        <v>1142</v>
      </c>
      <c r="F630" s="20" t="s">
        <v>1142</v>
      </c>
    </row>
    <row r="631" spans="1:6" x14ac:dyDescent="0.3">
      <c r="A631" s="17">
        <v>628</v>
      </c>
      <c r="B631" s="20" t="s">
        <v>1142</v>
      </c>
      <c r="C631" s="20">
        <v>0</v>
      </c>
      <c r="D631" s="20">
        <v>0</v>
      </c>
      <c r="E631" s="20" t="s">
        <v>1142</v>
      </c>
      <c r="F631" s="20" t="s">
        <v>1142</v>
      </c>
    </row>
    <row r="632" spans="1:6" x14ac:dyDescent="0.3">
      <c r="A632" s="17">
        <v>629</v>
      </c>
      <c r="B632" s="20" t="s">
        <v>1142</v>
      </c>
      <c r="C632" s="20">
        <v>0</v>
      </c>
      <c r="D632" s="20">
        <v>0</v>
      </c>
      <c r="E632" s="20" t="s">
        <v>1142</v>
      </c>
      <c r="F632" s="20" t="s">
        <v>1142</v>
      </c>
    </row>
    <row r="633" spans="1:6" x14ac:dyDescent="0.3">
      <c r="A633" s="17">
        <v>630</v>
      </c>
      <c r="B633" s="20" t="s">
        <v>1142</v>
      </c>
      <c r="C633" s="20">
        <v>0</v>
      </c>
      <c r="D633" s="20">
        <v>0</v>
      </c>
      <c r="E633" s="20" t="s">
        <v>1142</v>
      </c>
      <c r="F633" s="20" t="s">
        <v>1142</v>
      </c>
    </row>
    <row r="634" spans="1:6" x14ac:dyDescent="0.3">
      <c r="A634" s="17">
        <v>631</v>
      </c>
      <c r="B634" s="20" t="s">
        <v>1142</v>
      </c>
      <c r="C634" s="20">
        <v>0</v>
      </c>
      <c r="D634" s="20">
        <v>0</v>
      </c>
      <c r="E634" s="20" t="s">
        <v>1142</v>
      </c>
      <c r="F634" s="20" t="s">
        <v>1142</v>
      </c>
    </row>
    <row r="635" spans="1:6" x14ac:dyDescent="0.3">
      <c r="A635" s="17">
        <v>632</v>
      </c>
      <c r="B635" s="20" t="s">
        <v>1142</v>
      </c>
      <c r="C635" s="20">
        <v>0</v>
      </c>
      <c r="D635" s="20">
        <v>0</v>
      </c>
      <c r="E635" s="20" t="s">
        <v>1142</v>
      </c>
      <c r="F635" s="20" t="s">
        <v>1142</v>
      </c>
    </row>
    <row r="636" spans="1:6" x14ac:dyDescent="0.3">
      <c r="A636" s="17">
        <v>633</v>
      </c>
      <c r="B636" s="20" t="s">
        <v>1142</v>
      </c>
      <c r="C636" s="20">
        <v>0</v>
      </c>
      <c r="D636" s="20">
        <v>0</v>
      </c>
      <c r="E636" s="20" t="s">
        <v>1142</v>
      </c>
      <c r="F636" s="20" t="s">
        <v>1142</v>
      </c>
    </row>
    <row r="637" spans="1:6" x14ac:dyDescent="0.3">
      <c r="A637" s="17">
        <v>634</v>
      </c>
      <c r="B637" s="20" t="s">
        <v>1142</v>
      </c>
      <c r="C637" s="20">
        <v>0</v>
      </c>
      <c r="D637" s="20">
        <v>0</v>
      </c>
      <c r="E637" s="20" t="s">
        <v>1142</v>
      </c>
      <c r="F637" s="20" t="s">
        <v>1142</v>
      </c>
    </row>
    <row r="638" spans="1:6" x14ac:dyDescent="0.3">
      <c r="A638" s="17">
        <v>635</v>
      </c>
      <c r="B638" s="20" t="s">
        <v>1142</v>
      </c>
      <c r="C638" s="20">
        <v>0</v>
      </c>
      <c r="D638" s="20">
        <v>0</v>
      </c>
      <c r="E638" s="20" t="s">
        <v>1142</v>
      </c>
      <c r="F638" s="20" t="s">
        <v>1142</v>
      </c>
    </row>
    <row r="639" spans="1:6" x14ac:dyDescent="0.3">
      <c r="A639" s="17">
        <v>636</v>
      </c>
      <c r="B639" s="20" t="s">
        <v>1142</v>
      </c>
      <c r="C639" s="20">
        <v>0</v>
      </c>
      <c r="D639" s="20">
        <v>0</v>
      </c>
      <c r="E639" s="20" t="s">
        <v>1142</v>
      </c>
      <c r="F639" s="20" t="s">
        <v>1142</v>
      </c>
    </row>
    <row r="640" spans="1:6" x14ac:dyDescent="0.3">
      <c r="A640" s="17">
        <v>637</v>
      </c>
      <c r="B640" s="20" t="s">
        <v>1142</v>
      </c>
      <c r="C640" s="20">
        <v>0</v>
      </c>
      <c r="D640" s="20">
        <v>0</v>
      </c>
      <c r="E640" s="20" t="s">
        <v>1142</v>
      </c>
      <c r="F640" s="20" t="s">
        <v>1142</v>
      </c>
    </row>
    <row r="641" spans="1:6" x14ac:dyDescent="0.3">
      <c r="A641" s="17">
        <v>638</v>
      </c>
      <c r="B641" s="20" t="s">
        <v>1142</v>
      </c>
      <c r="C641" s="20">
        <v>0</v>
      </c>
      <c r="D641" s="20">
        <v>0</v>
      </c>
      <c r="E641" s="20" t="s">
        <v>1142</v>
      </c>
      <c r="F641" s="20" t="s">
        <v>1142</v>
      </c>
    </row>
    <row r="642" spans="1:6" x14ac:dyDescent="0.3">
      <c r="A642" s="17">
        <v>639</v>
      </c>
      <c r="B642" s="20" t="s">
        <v>1142</v>
      </c>
      <c r="C642" s="20">
        <v>0</v>
      </c>
      <c r="D642" s="20">
        <v>0</v>
      </c>
      <c r="E642" s="20" t="s">
        <v>1142</v>
      </c>
      <c r="F642" s="20" t="s">
        <v>1142</v>
      </c>
    </row>
    <row r="643" spans="1:6" x14ac:dyDescent="0.3">
      <c r="A643" s="17">
        <v>640</v>
      </c>
      <c r="B643" s="20" t="s">
        <v>1142</v>
      </c>
      <c r="C643" s="20">
        <v>0</v>
      </c>
      <c r="D643" s="20">
        <v>0</v>
      </c>
      <c r="E643" s="20" t="s">
        <v>1142</v>
      </c>
      <c r="F643" s="20" t="s">
        <v>1142</v>
      </c>
    </row>
    <row r="644" spans="1:6" x14ac:dyDescent="0.3">
      <c r="A644" s="17">
        <v>641</v>
      </c>
      <c r="B644" s="20" t="s">
        <v>1142</v>
      </c>
      <c r="C644" s="20">
        <v>0</v>
      </c>
      <c r="D644" s="20">
        <v>0</v>
      </c>
      <c r="E644" s="20" t="s">
        <v>1142</v>
      </c>
      <c r="F644" s="20" t="s">
        <v>1142</v>
      </c>
    </row>
    <row r="645" spans="1:6" x14ac:dyDescent="0.3">
      <c r="A645" s="17">
        <v>642</v>
      </c>
      <c r="B645" s="20" t="s">
        <v>1142</v>
      </c>
      <c r="C645" s="20">
        <v>0</v>
      </c>
      <c r="D645" s="20">
        <v>0</v>
      </c>
      <c r="E645" s="20" t="s">
        <v>1142</v>
      </c>
      <c r="F645" s="20" t="s">
        <v>1142</v>
      </c>
    </row>
    <row r="646" spans="1:6" x14ac:dyDescent="0.3">
      <c r="A646" s="17">
        <v>643</v>
      </c>
      <c r="B646" s="20" t="s">
        <v>1142</v>
      </c>
      <c r="C646" s="20">
        <v>0</v>
      </c>
      <c r="D646" s="20">
        <v>0</v>
      </c>
      <c r="E646" s="20" t="s">
        <v>1142</v>
      </c>
      <c r="F646" s="20" t="s">
        <v>1142</v>
      </c>
    </row>
    <row r="647" spans="1:6" x14ac:dyDescent="0.3">
      <c r="A647" s="17">
        <v>644</v>
      </c>
      <c r="B647" s="20" t="s">
        <v>1142</v>
      </c>
      <c r="C647" s="20">
        <v>0</v>
      </c>
      <c r="D647" s="20">
        <v>0</v>
      </c>
      <c r="E647" s="20" t="s">
        <v>1142</v>
      </c>
      <c r="F647" s="20" t="s">
        <v>1142</v>
      </c>
    </row>
    <row r="648" spans="1:6" x14ac:dyDescent="0.3">
      <c r="A648" s="17">
        <v>645</v>
      </c>
      <c r="B648" s="20" t="s">
        <v>1142</v>
      </c>
      <c r="C648" s="20">
        <v>0</v>
      </c>
      <c r="D648" s="20">
        <v>0</v>
      </c>
      <c r="E648" s="20" t="s">
        <v>1142</v>
      </c>
      <c r="F648" s="20" t="s">
        <v>1142</v>
      </c>
    </row>
    <row r="649" spans="1:6" x14ac:dyDescent="0.3">
      <c r="A649" s="17">
        <v>646</v>
      </c>
      <c r="B649" s="20" t="s">
        <v>1142</v>
      </c>
      <c r="C649" s="20">
        <v>0</v>
      </c>
      <c r="D649" s="20">
        <v>0</v>
      </c>
      <c r="E649" s="20" t="s">
        <v>1142</v>
      </c>
      <c r="F649" s="20" t="s">
        <v>1142</v>
      </c>
    </row>
    <row r="650" spans="1:6" x14ac:dyDescent="0.3">
      <c r="A650" s="17">
        <v>647</v>
      </c>
      <c r="B650" s="20" t="s">
        <v>1142</v>
      </c>
      <c r="C650" s="20">
        <v>0</v>
      </c>
      <c r="D650" s="20">
        <v>0</v>
      </c>
      <c r="E650" s="20" t="s">
        <v>1142</v>
      </c>
      <c r="F650" s="20" t="s">
        <v>1142</v>
      </c>
    </row>
    <row r="651" spans="1:6" x14ac:dyDescent="0.3">
      <c r="A651" s="17">
        <v>648</v>
      </c>
      <c r="B651" s="20" t="s">
        <v>1142</v>
      </c>
      <c r="C651" s="20">
        <v>0</v>
      </c>
      <c r="D651" s="20">
        <v>0</v>
      </c>
      <c r="E651" s="20" t="s">
        <v>1142</v>
      </c>
      <c r="F651" s="20" t="s">
        <v>1142</v>
      </c>
    </row>
    <row r="652" spans="1:6" x14ac:dyDescent="0.3">
      <c r="A652" s="17">
        <v>649</v>
      </c>
      <c r="B652" s="20" t="s">
        <v>1142</v>
      </c>
      <c r="C652" s="20">
        <v>0</v>
      </c>
      <c r="D652" s="20">
        <v>0</v>
      </c>
      <c r="E652" s="20" t="s">
        <v>1142</v>
      </c>
      <c r="F652" s="20" t="s">
        <v>1142</v>
      </c>
    </row>
    <row r="653" spans="1:6" x14ac:dyDescent="0.3">
      <c r="A653" s="17">
        <v>650</v>
      </c>
      <c r="B653" s="20" t="s">
        <v>1142</v>
      </c>
      <c r="C653" s="20">
        <v>0</v>
      </c>
      <c r="D653" s="20">
        <v>0</v>
      </c>
      <c r="E653" s="20" t="s">
        <v>1142</v>
      </c>
      <c r="F653" s="20" t="s">
        <v>1142</v>
      </c>
    </row>
    <row r="654" spans="1:6" x14ac:dyDescent="0.3">
      <c r="A654" s="17">
        <v>651</v>
      </c>
      <c r="B654" s="20" t="s">
        <v>1142</v>
      </c>
      <c r="C654" s="20">
        <v>0</v>
      </c>
      <c r="D654" s="20">
        <v>0</v>
      </c>
      <c r="E654" s="20" t="s">
        <v>1142</v>
      </c>
      <c r="F654" s="20" t="s">
        <v>1142</v>
      </c>
    </row>
    <row r="655" spans="1:6" x14ac:dyDescent="0.3">
      <c r="A655" s="17">
        <v>652</v>
      </c>
      <c r="B655" s="20" t="s">
        <v>1142</v>
      </c>
      <c r="C655" s="20">
        <v>0</v>
      </c>
      <c r="D655" s="20">
        <v>0</v>
      </c>
      <c r="E655" s="20" t="s">
        <v>1142</v>
      </c>
      <c r="F655" s="20" t="s">
        <v>1142</v>
      </c>
    </row>
    <row r="656" spans="1:6" x14ac:dyDescent="0.3">
      <c r="A656" s="17">
        <v>653</v>
      </c>
      <c r="B656" s="20" t="s">
        <v>1142</v>
      </c>
      <c r="C656" s="20">
        <v>0</v>
      </c>
      <c r="D656" s="20">
        <v>0</v>
      </c>
      <c r="E656" s="20" t="s">
        <v>1142</v>
      </c>
      <c r="F656" s="20" t="s">
        <v>1142</v>
      </c>
    </row>
    <row r="657" spans="1:6" x14ac:dyDescent="0.3">
      <c r="A657" s="17">
        <v>654</v>
      </c>
      <c r="B657" s="20" t="s">
        <v>1142</v>
      </c>
      <c r="C657" s="20">
        <v>0</v>
      </c>
      <c r="D657" s="20">
        <v>0</v>
      </c>
      <c r="E657" s="20" t="s">
        <v>1142</v>
      </c>
      <c r="F657" s="20" t="s">
        <v>1142</v>
      </c>
    </row>
    <row r="658" spans="1:6" x14ac:dyDescent="0.3">
      <c r="A658" s="17">
        <v>655</v>
      </c>
      <c r="B658" s="20" t="s">
        <v>1142</v>
      </c>
      <c r="C658" s="20">
        <v>0</v>
      </c>
      <c r="D658" s="20">
        <v>0</v>
      </c>
      <c r="E658" s="20" t="s">
        <v>1142</v>
      </c>
      <c r="F658" s="20" t="s">
        <v>1142</v>
      </c>
    </row>
    <row r="659" spans="1:6" x14ac:dyDescent="0.3">
      <c r="A659" s="17">
        <v>656</v>
      </c>
      <c r="B659" s="20" t="s">
        <v>1142</v>
      </c>
      <c r="C659" s="20">
        <v>0</v>
      </c>
      <c r="D659" s="20">
        <v>0</v>
      </c>
      <c r="E659" s="20" t="s">
        <v>1142</v>
      </c>
      <c r="F659" s="20" t="s">
        <v>1142</v>
      </c>
    </row>
    <row r="660" spans="1:6" x14ac:dyDescent="0.3">
      <c r="A660" s="17">
        <v>657</v>
      </c>
      <c r="B660" s="20" t="s">
        <v>1142</v>
      </c>
      <c r="C660" s="20">
        <v>0</v>
      </c>
      <c r="D660" s="20">
        <v>0</v>
      </c>
      <c r="E660" s="20" t="s">
        <v>1142</v>
      </c>
      <c r="F660" s="20" t="s">
        <v>1142</v>
      </c>
    </row>
    <row r="661" spans="1:6" x14ac:dyDescent="0.3">
      <c r="A661" s="17">
        <v>658</v>
      </c>
      <c r="B661" s="20" t="s">
        <v>1142</v>
      </c>
      <c r="C661" s="20">
        <v>0</v>
      </c>
      <c r="D661" s="20">
        <v>0</v>
      </c>
      <c r="E661" s="20" t="s">
        <v>1142</v>
      </c>
      <c r="F661" s="20" t="s">
        <v>1142</v>
      </c>
    </row>
    <row r="662" spans="1:6" x14ac:dyDescent="0.3">
      <c r="A662" s="17">
        <v>659</v>
      </c>
      <c r="B662" s="20" t="s">
        <v>1142</v>
      </c>
      <c r="C662" s="20">
        <v>0</v>
      </c>
      <c r="D662" s="20">
        <v>0</v>
      </c>
      <c r="E662" s="20" t="s">
        <v>1142</v>
      </c>
      <c r="F662" s="20" t="s">
        <v>1142</v>
      </c>
    </row>
    <row r="663" spans="1:6" x14ac:dyDescent="0.3">
      <c r="A663" s="17">
        <v>660</v>
      </c>
      <c r="B663" s="20" t="s">
        <v>1142</v>
      </c>
      <c r="C663" s="20">
        <v>0</v>
      </c>
      <c r="D663" s="20">
        <v>0</v>
      </c>
      <c r="E663" s="20" t="s">
        <v>1142</v>
      </c>
      <c r="F663" s="20" t="s">
        <v>1142</v>
      </c>
    </row>
    <row r="664" spans="1:6" x14ac:dyDescent="0.3">
      <c r="A664" s="17">
        <v>661</v>
      </c>
      <c r="B664" s="20" t="s">
        <v>1142</v>
      </c>
      <c r="C664" s="20">
        <v>0</v>
      </c>
      <c r="D664" s="20">
        <v>0</v>
      </c>
      <c r="E664" s="20" t="s">
        <v>1142</v>
      </c>
      <c r="F664" s="20" t="s">
        <v>1142</v>
      </c>
    </row>
    <row r="665" spans="1:6" x14ac:dyDescent="0.3">
      <c r="A665" s="17">
        <v>662</v>
      </c>
      <c r="B665" s="20" t="s">
        <v>1142</v>
      </c>
      <c r="C665" s="20">
        <v>0</v>
      </c>
      <c r="D665" s="20">
        <v>0</v>
      </c>
      <c r="E665" s="20" t="s">
        <v>1142</v>
      </c>
      <c r="F665" s="20" t="s">
        <v>1142</v>
      </c>
    </row>
    <row r="666" spans="1:6" x14ac:dyDescent="0.3">
      <c r="A666" s="17">
        <v>663</v>
      </c>
      <c r="B666" s="20" t="s">
        <v>1142</v>
      </c>
      <c r="C666" s="20">
        <v>0</v>
      </c>
      <c r="D666" s="20">
        <v>0</v>
      </c>
      <c r="E666" s="20" t="s">
        <v>1142</v>
      </c>
      <c r="F666" s="20" t="s">
        <v>1142</v>
      </c>
    </row>
    <row r="667" spans="1:6" x14ac:dyDescent="0.3">
      <c r="A667" s="17">
        <v>664</v>
      </c>
      <c r="B667" s="20" t="s">
        <v>1142</v>
      </c>
      <c r="C667" s="20">
        <v>0</v>
      </c>
      <c r="D667" s="20">
        <v>0</v>
      </c>
      <c r="E667" s="20" t="s">
        <v>1142</v>
      </c>
      <c r="F667" s="20" t="s">
        <v>1142</v>
      </c>
    </row>
    <row r="668" spans="1:6" x14ac:dyDescent="0.3">
      <c r="A668" s="17">
        <v>665</v>
      </c>
      <c r="B668" s="20" t="s">
        <v>1142</v>
      </c>
      <c r="C668" s="20">
        <v>0</v>
      </c>
      <c r="D668" s="20">
        <v>0</v>
      </c>
      <c r="E668" s="20" t="s">
        <v>1142</v>
      </c>
      <c r="F668" s="20" t="s">
        <v>1142</v>
      </c>
    </row>
    <row r="669" spans="1:6" x14ac:dyDescent="0.3">
      <c r="A669" s="17">
        <v>666</v>
      </c>
      <c r="B669" s="20" t="s">
        <v>1142</v>
      </c>
      <c r="C669" s="20">
        <v>0</v>
      </c>
      <c r="D669" s="20">
        <v>0</v>
      </c>
      <c r="E669" s="20" t="s">
        <v>1142</v>
      </c>
      <c r="F669" s="20" t="s">
        <v>1142</v>
      </c>
    </row>
    <row r="670" spans="1:6" x14ac:dyDescent="0.3">
      <c r="A670" s="17">
        <v>667</v>
      </c>
      <c r="B670" s="20" t="s">
        <v>1142</v>
      </c>
      <c r="C670" s="20">
        <v>0</v>
      </c>
      <c r="D670" s="20">
        <v>0</v>
      </c>
      <c r="E670" s="20" t="s">
        <v>1142</v>
      </c>
      <c r="F670" s="20" t="s">
        <v>1142</v>
      </c>
    </row>
    <row r="671" spans="1:6" x14ac:dyDescent="0.3">
      <c r="A671" s="17">
        <v>668</v>
      </c>
      <c r="B671" s="20" t="s">
        <v>1142</v>
      </c>
      <c r="C671" s="20">
        <v>0</v>
      </c>
      <c r="D671" s="20">
        <v>0</v>
      </c>
      <c r="E671" s="20" t="s">
        <v>1142</v>
      </c>
      <c r="F671" s="20" t="s">
        <v>1142</v>
      </c>
    </row>
    <row r="672" spans="1:6" x14ac:dyDescent="0.3">
      <c r="A672" s="17">
        <v>669</v>
      </c>
      <c r="B672" s="20" t="s">
        <v>1142</v>
      </c>
      <c r="C672" s="20">
        <v>0</v>
      </c>
      <c r="D672" s="20">
        <v>0</v>
      </c>
      <c r="E672" s="20" t="s">
        <v>1142</v>
      </c>
      <c r="F672" s="20" t="s">
        <v>1142</v>
      </c>
    </row>
    <row r="673" spans="1:6" x14ac:dyDescent="0.3">
      <c r="A673" s="17">
        <v>670</v>
      </c>
      <c r="B673" s="20" t="s">
        <v>1142</v>
      </c>
      <c r="C673" s="20">
        <v>0</v>
      </c>
      <c r="D673" s="20">
        <v>0</v>
      </c>
      <c r="E673" s="20" t="s">
        <v>1142</v>
      </c>
      <c r="F673" s="20" t="s">
        <v>1142</v>
      </c>
    </row>
    <row r="674" spans="1:6" x14ac:dyDescent="0.3">
      <c r="A674" s="17">
        <v>671</v>
      </c>
      <c r="B674" s="20" t="s">
        <v>1142</v>
      </c>
      <c r="C674" s="20">
        <v>0</v>
      </c>
      <c r="D674" s="20">
        <v>0</v>
      </c>
      <c r="E674" s="20" t="s">
        <v>1142</v>
      </c>
      <c r="F674" s="20" t="s">
        <v>1142</v>
      </c>
    </row>
    <row r="675" spans="1:6" x14ac:dyDescent="0.3">
      <c r="A675" s="17">
        <v>672</v>
      </c>
      <c r="B675" s="20" t="s">
        <v>1142</v>
      </c>
      <c r="C675" s="20">
        <v>0</v>
      </c>
      <c r="D675" s="20">
        <v>0</v>
      </c>
      <c r="E675" s="20" t="s">
        <v>1142</v>
      </c>
      <c r="F675" s="20" t="s">
        <v>1142</v>
      </c>
    </row>
    <row r="676" spans="1:6" x14ac:dyDescent="0.3">
      <c r="A676" s="17">
        <v>673</v>
      </c>
      <c r="B676" s="20" t="s">
        <v>1142</v>
      </c>
      <c r="C676" s="20">
        <v>0</v>
      </c>
      <c r="D676" s="20">
        <v>0</v>
      </c>
      <c r="E676" s="20" t="s">
        <v>1142</v>
      </c>
      <c r="F676" s="20" t="s">
        <v>1142</v>
      </c>
    </row>
    <row r="677" spans="1:6" x14ac:dyDescent="0.3">
      <c r="A677" s="17">
        <v>674</v>
      </c>
      <c r="B677" s="20" t="s">
        <v>1142</v>
      </c>
      <c r="C677" s="20">
        <v>0</v>
      </c>
      <c r="D677" s="20">
        <v>0</v>
      </c>
      <c r="E677" s="20" t="s">
        <v>1142</v>
      </c>
      <c r="F677" s="20" t="s">
        <v>1142</v>
      </c>
    </row>
    <row r="678" spans="1:6" x14ac:dyDescent="0.3">
      <c r="A678" s="17">
        <v>675</v>
      </c>
      <c r="B678" s="20" t="s">
        <v>1142</v>
      </c>
      <c r="C678" s="20">
        <v>0</v>
      </c>
      <c r="D678" s="20">
        <v>0</v>
      </c>
      <c r="E678" s="20" t="s">
        <v>1142</v>
      </c>
      <c r="F678" s="20" t="s">
        <v>1142</v>
      </c>
    </row>
    <row r="679" spans="1:6" x14ac:dyDescent="0.3">
      <c r="A679" s="17">
        <v>676</v>
      </c>
      <c r="B679" s="20" t="s">
        <v>1142</v>
      </c>
      <c r="C679" s="20">
        <v>0</v>
      </c>
      <c r="D679" s="20">
        <v>0</v>
      </c>
      <c r="E679" s="20" t="s">
        <v>1142</v>
      </c>
      <c r="F679" s="20" t="s">
        <v>1142</v>
      </c>
    </row>
    <row r="680" spans="1:6" x14ac:dyDescent="0.3">
      <c r="A680" s="17">
        <v>677</v>
      </c>
      <c r="B680" s="20" t="s">
        <v>1142</v>
      </c>
      <c r="C680" s="20">
        <v>0</v>
      </c>
      <c r="D680" s="20">
        <v>0</v>
      </c>
      <c r="E680" s="20" t="s">
        <v>1142</v>
      </c>
      <c r="F680" s="20" t="s">
        <v>1142</v>
      </c>
    </row>
    <row r="681" spans="1:6" x14ac:dyDescent="0.3">
      <c r="A681" s="17">
        <v>678</v>
      </c>
      <c r="B681" s="20" t="s">
        <v>1142</v>
      </c>
      <c r="C681" s="20">
        <v>0</v>
      </c>
      <c r="D681" s="20">
        <v>0</v>
      </c>
      <c r="E681" s="20" t="s">
        <v>1142</v>
      </c>
      <c r="F681" s="20" t="s">
        <v>1142</v>
      </c>
    </row>
    <row r="682" spans="1:6" x14ac:dyDescent="0.3">
      <c r="A682" s="17">
        <v>679</v>
      </c>
      <c r="B682" s="20" t="s">
        <v>1142</v>
      </c>
      <c r="C682" s="20">
        <v>0</v>
      </c>
      <c r="D682" s="20">
        <v>0</v>
      </c>
      <c r="E682" s="20" t="s">
        <v>1142</v>
      </c>
      <c r="F682" s="20" t="s">
        <v>1142</v>
      </c>
    </row>
    <row r="683" spans="1:6" x14ac:dyDescent="0.3">
      <c r="A683" s="17">
        <v>680</v>
      </c>
      <c r="B683" s="20" t="s">
        <v>1142</v>
      </c>
      <c r="C683" s="20">
        <v>0</v>
      </c>
      <c r="D683" s="20">
        <v>0</v>
      </c>
      <c r="E683" s="20" t="s">
        <v>1142</v>
      </c>
      <c r="F683" s="20" t="s">
        <v>1142</v>
      </c>
    </row>
    <row r="684" spans="1:6" x14ac:dyDescent="0.3">
      <c r="A684" s="17">
        <v>681</v>
      </c>
      <c r="B684" s="20" t="s">
        <v>1142</v>
      </c>
      <c r="C684" s="20">
        <v>0</v>
      </c>
      <c r="D684" s="20">
        <v>0</v>
      </c>
      <c r="E684" s="20" t="s">
        <v>1142</v>
      </c>
      <c r="F684" s="20" t="s">
        <v>1142</v>
      </c>
    </row>
    <row r="685" spans="1:6" x14ac:dyDescent="0.3">
      <c r="A685" s="17">
        <v>682</v>
      </c>
      <c r="B685" s="20" t="s">
        <v>1142</v>
      </c>
      <c r="C685" s="20">
        <v>0</v>
      </c>
      <c r="D685" s="20">
        <v>0</v>
      </c>
      <c r="E685" s="20" t="s">
        <v>1142</v>
      </c>
      <c r="F685" s="20" t="s">
        <v>1142</v>
      </c>
    </row>
    <row r="686" spans="1:6" x14ac:dyDescent="0.3">
      <c r="A686" s="17">
        <v>683</v>
      </c>
      <c r="B686" s="20" t="s">
        <v>1142</v>
      </c>
      <c r="C686" s="20">
        <v>0</v>
      </c>
      <c r="D686" s="20">
        <v>0</v>
      </c>
      <c r="E686" s="20" t="s">
        <v>1142</v>
      </c>
      <c r="F686" s="20" t="s">
        <v>1142</v>
      </c>
    </row>
    <row r="687" spans="1:6" x14ac:dyDescent="0.3">
      <c r="A687" s="17">
        <v>684</v>
      </c>
      <c r="B687" s="20" t="s">
        <v>1142</v>
      </c>
      <c r="C687" s="20">
        <v>0</v>
      </c>
      <c r="D687" s="20">
        <v>0</v>
      </c>
      <c r="E687" s="20" t="s">
        <v>1142</v>
      </c>
      <c r="F687" s="20" t="s">
        <v>1142</v>
      </c>
    </row>
    <row r="688" spans="1:6" x14ac:dyDescent="0.3">
      <c r="A688" s="17">
        <v>685</v>
      </c>
      <c r="B688" s="20" t="s">
        <v>1142</v>
      </c>
      <c r="C688" s="20">
        <v>0</v>
      </c>
      <c r="D688" s="20">
        <v>0</v>
      </c>
      <c r="E688" s="20" t="s">
        <v>1142</v>
      </c>
      <c r="F688" s="20" t="s">
        <v>1142</v>
      </c>
    </row>
    <row r="689" spans="1:6" x14ac:dyDescent="0.3">
      <c r="A689" s="17">
        <v>686</v>
      </c>
      <c r="B689" s="20" t="s">
        <v>1142</v>
      </c>
      <c r="C689" s="20">
        <v>0</v>
      </c>
      <c r="D689" s="20">
        <v>0</v>
      </c>
      <c r="E689" s="20" t="s">
        <v>1142</v>
      </c>
      <c r="F689" s="20" t="s">
        <v>1142</v>
      </c>
    </row>
    <row r="690" spans="1:6" x14ac:dyDescent="0.3">
      <c r="A690" s="17">
        <v>687</v>
      </c>
      <c r="B690" s="20" t="s">
        <v>1142</v>
      </c>
      <c r="C690" s="20">
        <v>0</v>
      </c>
      <c r="D690" s="20">
        <v>0</v>
      </c>
      <c r="E690" s="20" t="s">
        <v>1142</v>
      </c>
      <c r="F690" s="20" t="s">
        <v>1142</v>
      </c>
    </row>
    <row r="691" spans="1:6" x14ac:dyDescent="0.3">
      <c r="A691" s="17">
        <v>688</v>
      </c>
      <c r="B691" s="20" t="s">
        <v>1142</v>
      </c>
      <c r="C691" s="20">
        <v>0</v>
      </c>
      <c r="D691" s="20">
        <v>0</v>
      </c>
      <c r="E691" s="20" t="s">
        <v>1142</v>
      </c>
      <c r="F691" s="20" t="s">
        <v>1142</v>
      </c>
    </row>
    <row r="692" spans="1:6" x14ac:dyDescent="0.3">
      <c r="A692" s="17">
        <v>689</v>
      </c>
      <c r="B692" s="20" t="s">
        <v>1142</v>
      </c>
      <c r="C692" s="20">
        <v>0</v>
      </c>
      <c r="D692" s="20">
        <v>0</v>
      </c>
      <c r="E692" s="20" t="s">
        <v>1142</v>
      </c>
      <c r="F692" s="20" t="s">
        <v>1142</v>
      </c>
    </row>
    <row r="693" spans="1:6" x14ac:dyDescent="0.3">
      <c r="A693" s="17">
        <v>690</v>
      </c>
      <c r="B693" s="20" t="s">
        <v>1142</v>
      </c>
      <c r="C693" s="20">
        <v>0</v>
      </c>
      <c r="D693" s="20">
        <v>0</v>
      </c>
      <c r="E693" s="20" t="s">
        <v>1142</v>
      </c>
      <c r="F693" s="20" t="s">
        <v>1142</v>
      </c>
    </row>
    <row r="694" spans="1:6" x14ac:dyDescent="0.3">
      <c r="A694" s="17">
        <v>691</v>
      </c>
      <c r="B694" s="20" t="s">
        <v>1142</v>
      </c>
      <c r="C694" s="20">
        <v>0</v>
      </c>
      <c r="D694" s="20">
        <v>0</v>
      </c>
      <c r="E694" s="20" t="s">
        <v>1142</v>
      </c>
      <c r="F694" s="20" t="s">
        <v>1142</v>
      </c>
    </row>
    <row r="695" spans="1:6" x14ac:dyDescent="0.3">
      <c r="A695" s="17">
        <v>692</v>
      </c>
      <c r="B695" s="20" t="s">
        <v>1142</v>
      </c>
      <c r="C695" s="20">
        <v>0</v>
      </c>
      <c r="D695" s="20">
        <v>0</v>
      </c>
      <c r="E695" s="20" t="s">
        <v>1142</v>
      </c>
      <c r="F695" s="20" t="s">
        <v>1142</v>
      </c>
    </row>
    <row r="696" spans="1:6" x14ac:dyDescent="0.3">
      <c r="A696" s="17">
        <v>693</v>
      </c>
      <c r="B696" s="20" t="s">
        <v>1142</v>
      </c>
      <c r="C696" s="20">
        <v>0</v>
      </c>
      <c r="D696" s="20">
        <v>0</v>
      </c>
      <c r="E696" s="20" t="s">
        <v>1142</v>
      </c>
      <c r="F696" s="20" t="s">
        <v>1142</v>
      </c>
    </row>
    <row r="697" spans="1:6" x14ac:dyDescent="0.3">
      <c r="A697" s="17">
        <v>694</v>
      </c>
      <c r="B697" s="20" t="s">
        <v>1142</v>
      </c>
      <c r="C697" s="20">
        <v>0</v>
      </c>
      <c r="D697" s="20">
        <v>0</v>
      </c>
      <c r="E697" s="20" t="s">
        <v>1142</v>
      </c>
      <c r="F697" s="20" t="s">
        <v>1142</v>
      </c>
    </row>
    <row r="698" spans="1:6" x14ac:dyDescent="0.3">
      <c r="A698" s="17">
        <v>695</v>
      </c>
      <c r="B698" s="20" t="s">
        <v>1142</v>
      </c>
      <c r="C698" s="20">
        <v>0</v>
      </c>
      <c r="D698" s="20">
        <v>0</v>
      </c>
      <c r="E698" s="20" t="s">
        <v>1142</v>
      </c>
      <c r="F698" s="20" t="s">
        <v>1142</v>
      </c>
    </row>
    <row r="699" spans="1:6" x14ac:dyDescent="0.3">
      <c r="A699" s="17">
        <v>696</v>
      </c>
      <c r="B699" s="20" t="s">
        <v>1142</v>
      </c>
      <c r="C699" s="20">
        <v>0</v>
      </c>
      <c r="D699" s="20">
        <v>0</v>
      </c>
      <c r="E699" s="20" t="s">
        <v>1142</v>
      </c>
      <c r="F699" s="20" t="s">
        <v>1142</v>
      </c>
    </row>
    <row r="700" spans="1:6" x14ac:dyDescent="0.3">
      <c r="A700" s="17">
        <v>697</v>
      </c>
      <c r="B700" s="20" t="s">
        <v>1142</v>
      </c>
      <c r="C700" s="20">
        <v>0</v>
      </c>
      <c r="D700" s="20">
        <v>0</v>
      </c>
      <c r="E700" s="20" t="s">
        <v>1142</v>
      </c>
      <c r="F700" s="20" t="s">
        <v>1142</v>
      </c>
    </row>
    <row r="701" spans="1:6" x14ac:dyDescent="0.3">
      <c r="A701" s="17">
        <v>698</v>
      </c>
      <c r="B701" s="20" t="s">
        <v>1142</v>
      </c>
      <c r="C701" s="20">
        <v>0</v>
      </c>
      <c r="D701" s="20">
        <v>0</v>
      </c>
      <c r="E701" s="20" t="s">
        <v>1142</v>
      </c>
      <c r="F701" s="20" t="s">
        <v>1142</v>
      </c>
    </row>
    <row r="702" spans="1:6" x14ac:dyDescent="0.3">
      <c r="A702" s="17">
        <v>699</v>
      </c>
      <c r="B702" s="20" t="s">
        <v>1142</v>
      </c>
      <c r="C702" s="20">
        <v>0</v>
      </c>
      <c r="D702" s="20">
        <v>0</v>
      </c>
      <c r="E702" s="20" t="s">
        <v>1142</v>
      </c>
      <c r="F702" s="20" t="s">
        <v>1142</v>
      </c>
    </row>
    <row r="703" spans="1:6" x14ac:dyDescent="0.3">
      <c r="A703" s="17">
        <v>700</v>
      </c>
      <c r="B703" s="20" t="s">
        <v>1142</v>
      </c>
      <c r="C703" s="20">
        <v>0</v>
      </c>
      <c r="D703" s="20">
        <v>0</v>
      </c>
      <c r="E703" s="20" t="s">
        <v>1142</v>
      </c>
      <c r="F703" s="20" t="s">
        <v>1142</v>
      </c>
    </row>
    <row r="704" spans="1:6" x14ac:dyDescent="0.3">
      <c r="A704" s="17">
        <v>701</v>
      </c>
      <c r="B704" s="20" t="s">
        <v>1142</v>
      </c>
      <c r="C704" s="20">
        <v>0</v>
      </c>
      <c r="D704" s="20">
        <v>0</v>
      </c>
      <c r="E704" s="20" t="s">
        <v>1142</v>
      </c>
      <c r="F704" s="20" t="s">
        <v>1142</v>
      </c>
    </row>
    <row r="705" spans="1:6" x14ac:dyDescent="0.3">
      <c r="A705" s="17">
        <v>702</v>
      </c>
      <c r="B705" s="20" t="s">
        <v>1142</v>
      </c>
      <c r="C705" s="20">
        <v>0</v>
      </c>
      <c r="D705" s="20">
        <v>0</v>
      </c>
      <c r="E705" s="20" t="s">
        <v>1142</v>
      </c>
      <c r="F705" s="20" t="s">
        <v>1142</v>
      </c>
    </row>
    <row r="706" spans="1:6" x14ac:dyDescent="0.3">
      <c r="A706" s="17">
        <v>703</v>
      </c>
      <c r="B706" s="20" t="s">
        <v>1142</v>
      </c>
      <c r="C706" s="20">
        <v>0</v>
      </c>
      <c r="D706" s="20">
        <v>0</v>
      </c>
      <c r="E706" s="20" t="s">
        <v>1142</v>
      </c>
      <c r="F706" s="20" t="s">
        <v>1142</v>
      </c>
    </row>
    <row r="707" spans="1:6" x14ac:dyDescent="0.3">
      <c r="A707" s="17">
        <v>704</v>
      </c>
      <c r="B707" s="20" t="s">
        <v>1142</v>
      </c>
      <c r="C707" s="20">
        <v>0</v>
      </c>
      <c r="D707" s="20">
        <v>0</v>
      </c>
      <c r="E707" s="20" t="s">
        <v>1142</v>
      </c>
      <c r="F707" s="20" t="s">
        <v>1142</v>
      </c>
    </row>
    <row r="708" spans="1:6" x14ac:dyDescent="0.3">
      <c r="A708" s="17">
        <v>705</v>
      </c>
      <c r="B708" s="20" t="s">
        <v>1142</v>
      </c>
      <c r="C708" s="20">
        <v>0</v>
      </c>
      <c r="D708" s="20">
        <v>0</v>
      </c>
      <c r="E708" s="20" t="s">
        <v>1142</v>
      </c>
      <c r="F708" s="20" t="s">
        <v>1142</v>
      </c>
    </row>
    <row r="709" spans="1:6" x14ac:dyDescent="0.3">
      <c r="A709" s="17">
        <v>706</v>
      </c>
      <c r="B709" s="20" t="s">
        <v>1142</v>
      </c>
      <c r="C709" s="20">
        <v>0</v>
      </c>
      <c r="D709" s="20">
        <v>0</v>
      </c>
      <c r="E709" s="20" t="s">
        <v>1142</v>
      </c>
      <c r="F709" s="20" t="s">
        <v>1142</v>
      </c>
    </row>
    <row r="710" spans="1:6" x14ac:dyDescent="0.3">
      <c r="A710" s="17">
        <v>707</v>
      </c>
      <c r="B710" s="20" t="s">
        <v>1142</v>
      </c>
      <c r="C710" s="20">
        <v>0</v>
      </c>
      <c r="D710" s="20">
        <v>0</v>
      </c>
      <c r="E710" s="20" t="s">
        <v>1142</v>
      </c>
      <c r="F710" s="20" t="s">
        <v>1142</v>
      </c>
    </row>
    <row r="711" spans="1:6" x14ac:dyDescent="0.3">
      <c r="A711" s="17">
        <v>708</v>
      </c>
      <c r="B711" s="20" t="s">
        <v>1142</v>
      </c>
      <c r="C711" s="20">
        <v>0</v>
      </c>
      <c r="D711" s="20">
        <v>0</v>
      </c>
      <c r="E711" s="20" t="s">
        <v>1142</v>
      </c>
      <c r="F711" s="20" t="s">
        <v>1142</v>
      </c>
    </row>
    <row r="712" spans="1:6" x14ac:dyDescent="0.3">
      <c r="A712" s="17">
        <v>709</v>
      </c>
      <c r="B712" s="20" t="s">
        <v>1142</v>
      </c>
      <c r="C712" s="20">
        <v>0</v>
      </c>
      <c r="D712" s="20">
        <v>0</v>
      </c>
      <c r="E712" s="20" t="s">
        <v>1142</v>
      </c>
      <c r="F712" s="20" t="s">
        <v>1142</v>
      </c>
    </row>
    <row r="713" spans="1:6" x14ac:dyDescent="0.3">
      <c r="A713" s="17">
        <v>710</v>
      </c>
      <c r="B713" s="20" t="s">
        <v>1142</v>
      </c>
      <c r="C713" s="20">
        <v>0</v>
      </c>
      <c r="D713" s="20">
        <v>0</v>
      </c>
      <c r="E713" s="20" t="s">
        <v>1142</v>
      </c>
      <c r="F713" s="20" t="s">
        <v>1142</v>
      </c>
    </row>
    <row r="714" spans="1:6" x14ac:dyDescent="0.3">
      <c r="A714" s="17">
        <v>711</v>
      </c>
      <c r="B714" s="20" t="s">
        <v>1142</v>
      </c>
      <c r="C714" s="20">
        <v>0</v>
      </c>
      <c r="D714" s="20">
        <v>0</v>
      </c>
      <c r="E714" s="20" t="s">
        <v>1142</v>
      </c>
      <c r="F714" s="20" t="s">
        <v>1142</v>
      </c>
    </row>
    <row r="715" spans="1:6" x14ac:dyDescent="0.3">
      <c r="A715" s="17">
        <v>712</v>
      </c>
      <c r="B715" s="20" t="s">
        <v>1142</v>
      </c>
      <c r="C715" s="20">
        <v>0</v>
      </c>
      <c r="D715" s="20">
        <v>0</v>
      </c>
      <c r="E715" s="20" t="s">
        <v>1142</v>
      </c>
      <c r="F715" s="20" t="s">
        <v>1142</v>
      </c>
    </row>
    <row r="716" spans="1:6" x14ac:dyDescent="0.3">
      <c r="A716" s="17">
        <v>713</v>
      </c>
      <c r="B716" s="20" t="s">
        <v>1142</v>
      </c>
      <c r="C716" s="20">
        <v>0</v>
      </c>
      <c r="D716" s="20">
        <v>0</v>
      </c>
      <c r="E716" s="20" t="s">
        <v>1142</v>
      </c>
      <c r="F716" s="20" t="s">
        <v>1142</v>
      </c>
    </row>
    <row r="717" spans="1:6" x14ac:dyDescent="0.3">
      <c r="A717" s="17">
        <v>714</v>
      </c>
      <c r="B717" s="20" t="s">
        <v>1142</v>
      </c>
      <c r="C717" s="20">
        <v>0</v>
      </c>
      <c r="D717" s="20">
        <v>0</v>
      </c>
      <c r="E717" s="20" t="s">
        <v>1142</v>
      </c>
      <c r="F717" s="20" t="s">
        <v>1142</v>
      </c>
    </row>
    <row r="718" spans="1:6" x14ac:dyDescent="0.3">
      <c r="A718" s="17">
        <v>715</v>
      </c>
      <c r="B718" s="20" t="s">
        <v>1142</v>
      </c>
      <c r="C718" s="20">
        <v>0</v>
      </c>
      <c r="D718" s="20">
        <v>0</v>
      </c>
      <c r="E718" s="20" t="s">
        <v>1142</v>
      </c>
      <c r="F718" s="20" t="s">
        <v>1142</v>
      </c>
    </row>
    <row r="719" spans="1:6" x14ac:dyDescent="0.3">
      <c r="A719" s="17">
        <v>716</v>
      </c>
      <c r="B719" s="20" t="s">
        <v>1142</v>
      </c>
      <c r="C719" s="20">
        <v>0</v>
      </c>
      <c r="D719" s="20">
        <v>0</v>
      </c>
      <c r="E719" s="20" t="s">
        <v>1142</v>
      </c>
      <c r="F719" s="20" t="s">
        <v>1142</v>
      </c>
    </row>
    <row r="720" spans="1:6" x14ac:dyDescent="0.3">
      <c r="A720" s="17">
        <v>717</v>
      </c>
      <c r="B720" s="20" t="s">
        <v>1142</v>
      </c>
      <c r="C720" s="20">
        <v>0</v>
      </c>
      <c r="D720" s="20">
        <v>0</v>
      </c>
      <c r="E720" s="20" t="s">
        <v>1142</v>
      </c>
      <c r="F720" s="20" t="s">
        <v>1142</v>
      </c>
    </row>
    <row r="721" spans="1:6" x14ac:dyDescent="0.3">
      <c r="A721" s="17">
        <v>718</v>
      </c>
      <c r="B721" s="20" t="s">
        <v>1142</v>
      </c>
      <c r="C721" s="20">
        <v>0</v>
      </c>
      <c r="D721" s="20">
        <v>0</v>
      </c>
      <c r="E721" s="20" t="s">
        <v>1142</v>
      </c>
      <c r="F721" s="20" t="s">
        <v>1142</v>
      </c>
    </row>
    <row r="722" spans="1:6" x14ac:dyDescent="0.3">
      <c r="A722" s="17">
        <v>719</v>
      </c>
      <c r="B722" s="20" t="s">
        <v>1142</v>
      </c>
      <c r="C722" s="20">
        <v>0</v>
      </c>
      <c r="D722" s="20">
        <v>0</v>
      </c>
      <c r="E722" s="20" t="s">
        <v>1142</v>
      </c>
      <c r="F722" s="20" t="s">
        <v>1142</v>
      </c>
    </row>
    <row r="723" spans="1:6" x14ac:dyDescent="0.3">
      <c r="A723" s="17">
        <v>720</v>
      </c>
      <c r="B723" s="20" t="s">
        <v>1142</v>
      </c>
      <c r="C723" s="20">
        <v>0</v>
      </c>
      <c r="D723" s="20">
        <v>0</v>
      </c>
      <c r="E723" s="20" t="s">
        <v>1142</v>
      </c>
      <c r="F723" s="20" t="s">
        <v>1142</v>
      </c>
    </row>
    <row r="724" spans="1:6" x14ac:dyDescent="0.3">
      <c r="A724" s="17">
        <v>721</v>
      </c>
      <c r="B724" s="20" t="s">
        <v>1142</v>
      </c>
      <c r="C724" s="20">
        <v>0</v>
      </c>
      <c r="D724" s="20">
        <v>0</v>
      </c>
      <c r="E724" s="20" t="s">
        <v>1142</v>
      </c>
      <c r="F724" s="20" t="s">
        <v>1142</v>
      </c>
    </row>
    <row r="725" spans="1:6" x14ac:dyDescent="0.3">
      <c r="A725" s="17">
        <v>722</v>
      </c>
      <c r="B725" s="20" t="s">
        <v>1142</v>
      </c>
      <c r="C725" s="20">
        <v>0</v>
      </c>
      <c r="D725" s="20">
        <v>0</v>
      </c>
      <c r="E725" s="20" t="s">
        <v>1142</v>
      </c>
      <c r="F725" s="20" t="s">
        <v>1142</v>
      </c>
    </row>
    <row r="726" spans="1:6" x14ac:dyDescent="0.3">
      <c r="A726" s="17">
        <v>723</v>
      </c>
      <c r="B726" s="20" t="s">
        <v>1142</v>
      </c>
      <c r="C726" s="20">
        <v>0</v>
      </c>
      <c r="D726" s="20">
        <v>0</v>
      </c>
      <c r="E726" s="20" t="s">
        <v>1142</v>
      </c>
      <c r="F726" s="20" t="s">
        <v>1142</v>
      </c>
    </row>
    <row r="727" spans="1:6" x14ac:dyDescent="0.3">
      <c r="A727" s="17">
        <v>724</v>
      </c>
      <c r="B727" s="20" t="s">
        <v>1142</v>
      </c>
      <c r="C727" s="20">
        <v>0</v>
      </c>
      <c r="D727" s="20">
        <v>0</v>
      </c>
      <c r="E727" s="20" t="s">
        <v>1142</v>
      </c>
      <c r="F727" s="20" t="s">
        <v>1142</v>
      </c>
    </row>
    <row r="728" spans="1:6" x14ac:dyDescent="0.3">
      <c r="A728" s="17">
        <v>725</v>
      </c>
      <c r="B728" s="20" t="s">
        <v>1142</v>
      </c>
      <c r="C728" s="20">
        <v>0</v>
      </c>
      <c r="D728" s="20">
        <v>0</v>
      </c>
      <c r="E728" s="20" t="s">
        <v>1142</v>
      </c>
      <c r="F728" s="20" t="s">
        <v>1142</v>
      </c>
    </row>
    <row r="729" spans="1:6" x14ac:dyDescent="0.3">
      <c r="A729" s="17">
        <v>726</v>
      </c>
      <c r="B729" s="20" t="s">
        <v>1142</v>
      </c>
      <c r="C729" s="20">
        <v>0</v>
      </c>
      <c r="D729" s="20">
        <v>0</v>
      </c>
      <c r="E729" s="20" t="s">
        <v>1142</v>
      </c>
      <c r="F729" s="20" t="s">
        <v>1142</v>
      </c>
    </row>
    <row r="730" spans="1:6" x14ac:dyDescent="0.3">
      <c r="A730" s="17">
        <v>727</v>
      </c>
      <c r="B730" s="20" t="s">
        <v>1142</v>
      </c>
      <c r="C730" s="20">
        <v>0</v>
      </c>
      <c r="D730" s="20">
        <v>0</v>
      </c>
      <c r="E730" s="20" t="s">
        <v>1142</v>
      </c>
      <c r="F730" s="20" t="s">
        <v>1142</v>
      </c>
    </row>
    <row r="731" spans="1:6" x14ac:dyDescent="0.3">
      <c r="A731" s="17">
        <v>728</v>
      </c>
      <c r="B731" s="20" t="s">
        <v>1142</v>
      </c>
      <c r="C731" s="20">
        <v>0</v>
      </c>
      <c r="D731" s="20">
        <v>0</v>
      </c>
      <c r="E731" s="20" t="s">
        <v>1142</v>
      </c>
      <c r="F731" s="20" t="s">
        <v>1142</v>
      </c>
    </row>
    <row r="732" spans="1:6" x14ac:dyDescent="0.3">
      <c r="A732" s="17">
        <v>729</v>
      </c>
      <c r="B732" s="20" t="s">
        <v>1142</v>
      </c>
      <c r="C732" s="20">
        <v>0</v>
      </c>
      <c r="D732" s="20">
        <v>0</v>
      </c>
      <c r="E732" s="20" t="s">
        <v>1142</v>
      </c>
      <c r="F732" s="20" t="s">
        <v>1142</v>
      </c>
    </row>
    <row r="733" spans="1:6" x14ac:dyDescent="0.3">
      <c r="A733" s="17">
        <v>730</v>
      </c>
      <c r="B733" s="20" t="s">
        <v>1142</v>
      </c>
      <c r="C733" s="20">
        <v>0</v>
      </c>
      <c r="D733" s="20">
        <v>0</v>
      </c>
      <c r="E733" s="20" t="s">
        <v>1142</v>
      </c>
      <c r="F733" s="20" t="s">
        <v>1142</v>
      </c>
    </row>
    <row r="734" spans="1:6" x14ac:dyDescent="0.3">
      <c r="A734" s="17">
        <v>731</v>
      </c>
      <c r="B734" s="20" t="s">
        <v>1142</v>
      </c>
      <c r="C734" s="20">
        <v>0</v>
      </c>
      <c r="D734" s="20">
        <v>0</v>
      </c>
      <c r="E734" s="20" t="s">
        <v>1142</v>
      </c>
      <c r="F734" s="20" t="s">
        <v>1142</v>
      </c>
    </row>
    <row r="735" spans="1:6" x14ac:dyDescent="0.3">
      <c r="A735" s="17">
        <v>732</v>
      </c>
      <c r="B735" s="20" t="s">
        <v>1142</v>
      </c>
      <c r="C735" s="20">
        <v>0</v>
      </c>
      <c r="D735" s="20">
        <v>0</v>
      </c>
      <c r="E735" s="20" t="s">
        <v>1142</v>
      </c>
      <c r="F735" s="20" t="s">
        <v>1142</v>
      </c>
    </row>
    <row r="736" spans="1:6" x14ac:dyDescent="0.3">
      <c r="A736" s="17">
        <v>733</v>
      </c>
      <c r="B736" s="20" t="s">
        <v>1142</v>
      </c>
      <c r="C736" s="20">
        <v>0</v>
      </c>
      <c r="D736" s="20">
        <v>0</v>
      </c>
      <c r="E736" s="20" t="s">
        <v>1142</v>
      </c>
      <c r="F736" s="20" t="s">
        <v>1142</v>
      </c>
    </row>
    <row r="737" spans="1:6" x14ac:dyDescent="0.3">
      <c r="A737" s="17">
        <v>734</v>
      </c>
      <c r="B737" s="20" t="s">
        <v>1142</v>
      </c>
      <c r="C737" s="20">
        <v>0</v>
      </c>
      <c r="D737" s="20">
        <v>0</v>
      </c>
      <c r="E737" s="20" t="s">
        <v>1142</v>
      </c>
      <c r="F737" s="20" t="s">
        <v>1142</v>
      </c>
    </row>
    <row r="738" spans="1:6" x14ac:dyDescent="0.3">
      <c r="A738" s="17">
        <v>735</v>
      </c>
      <c r="B738" s="20" t="s">
        <v>1142</v>
      </c>
      <c r="C738" s="20">
        <v>0</v>
      </c>
      <c r="D738" s="20">
        <v>0</v>
      </c>
      <c r="E738" s="20" t="s">
        <v>1142</v>
      </c>
      <c r="F738" s="20" t="s">
        <v>1142</v>
      </c>
    </row>
    <row r="739" spans="1:6" x14ac:dyDescent="0.3">
      <c r="A739" s="17">
        <v>736</v>
      </c>
      <c r="B739" s="20" t="s">
        <v>1142</v>
      </c>
      <c r="C739" s="20">
        <v>0</v>
      </c>
      <c r="D739" s="20">
        <v>0</v>
      </c>
      <c r="E739" s="20" t="s">
        <v>1142</v>
      </c>
      <c r="F739" s="20" t="s">
        <v>1142</v>
      </c>
    </row>
    <row r="740" spans="1:6" x14ac:dyDescent="0.3">
      <c r="A740" s="17">
        <v>737</v>
      </c>
      <c r="B740" s="20" t="s">
        <v>1142</v>
      </c>
      <c r="C740" s="20">
        <v>0</v>
      </c>
      <c r="D740" s="20">
        <v>0</v>
      </c>
      <c r="E740" s="20" t="s">
        <v>1142</v>
      </c>
      <c r="F740" s="20" t="s">
        <v>1142</v>
      </c>
    </row>
    <row r="741" spans="1:6" x14ac:dyDescent="0.3">
      <c r="A741" s="17">
        <v>738</v>
      </c>
      <c r="B741" s="20" t="s">
        <v>1142</v>
      </c>
      <c r="C741" s="20">
        <v>0</v>
      </c>
      <c r="D741" s="20">
        <v>0</v>
      </c>
      <c r="E741" s="20" t="s">
        <v>1142</v>
      </c>
      <c r="F741" s="20" t="s">
        <v>1142</v>
      </c>
    </row>
    <row r="742" spans="1:6" x14ac:dyDescent="0.3">
      <c r="A742" s="17">
        <v>739</v>
      </c>
      <c r="B742" s="20" t="s">
        <v>1142</v>
      </c>
      <c r="C742" s="20">
        <v>0</v>
      </c>
      <c r="D742" s="20">
        <v>0</v>
      </c>
      <c r="E742" s="20" t="s">
        <v>1142</v>
      </c>
      <c r="F742" s="20" t="s">
        <v>1142</v>
      </c>
    </row>
    <row r="743" spans="1:6" x14ac:dyDescent="0.3">
      <c r="A743" s="17">
        <v>740</v>
      </c>
      <c r="B743" s="20" t="s">
        <v>1142</v>
      </c>
      <c r="C743" s="20">
        <v>0</v>
      </c>
      <c r="D743" s="20">
        <v>0</v>
      </c>
      <c r="E743" s="20" t="s">
        <v>1142</v>
      </c>
      <c r="F743" s="20" t="s">
        <v>1142</v>
      </c>
    </row>
    <row r="744" spans="1:6" x14ac:dyDescent="0.3">
      <c r="A744" s="17">
        <v>741</v>
      </c>
      <c r="B744" s="20" t="s">
        <v>1142</v>
      </c>
      <c r="C744" s="20">
        <v>0</v>
      </c>
      <c r="D744" s="20">
        <v>0</v>
      </c>
      <c r="E744" s="20" t="s">
        <v>1142</v>
      </c>
      <c r="F744" s="20" t="s">
        <v>1142</v>
      </c>
    </row>
    <row r="745" spans="1:6" x14ac:dyDescent="0.3">
      <c r="A745" s="17">
        <v>742</v>
      </c>
      <c r="B745" s="20" t="s">
        <v>1142</v>
      </c>
      <c r="C745" s="20">
        <v>0</v>
      </c>
      <c r="D745" s="20">
        <v>0</v>
      </c>
      <c r="E745" s="20" t="s">
        <v>1142</v>
      </c>
      <c r="F745" s="20" t="s">
        <v>1142</v>
      </c>
    </row>
    <row r="746" spans="1:6" x14ac:dyDescent="0.3">
      <c r="A746" s="17">
        <v>743</v>
      </c>
      <c r="B746" s="20" t="s">
        <v>1142</v>
      </c>
      <c r="C746" s="20">
        <v>0</v>
      </c>
      <c r="D746" s="20">
        <v>0</v>
      </c>
      <c r="E746" s="20" t="s">
        <v>1142</v>
      </c>
      <c r="F746" s="20" t="s">
        <v>1142</v>
      </c>
    </row>
    <row r="747" spans="1:6" x14ac:dyDescent="0.3">
      <c r="A747" s="17">
        <v>744</v>
      </c>
      <c r="B747" s="20" t="s">
        <v>1142</v>
      </c>
      <c r="C747" s="20">
        <v>0</v>
      </c>
      <c r="D747" s="20">
        <v>0</v>
      </c>
      <c r="E747" s="20" t="s">
        <v>1142</v>
      </c>
      <c r="F747" s="20" t="s">
        <v>1142</v>
      </c>
    </row>
    <row r="748" spans="1:6" x14ac:dyDescent="0.3">
      <c r="A748" s="17">
        <v>745</v>
      </c>
      <c r="B748" s="20" t="s">
        <v>1142</v>
      </c>
      <c r="C748" s="20">
        <v>0</v>
      </c>
      <c r="D748" s="20">
        <v>0</v>
      </c>
      <c r="E748" s="20" t="s">
        <v>1142</v>
      </c>
      <c r="F748" s="20" t="s">
        <v>1142</v>
      </c>
    </row>
    <row r="749" spans="1:6" x14ac:dyDescent="0.3">
      <c r="A749" s="17">
        <v>746</v>
      </c>
      <c r="B749" s="20" t="s">
        <v>1142</v>
      </c>
      <c r="C749" s="20">
        <v>0</v>
      </c>
      <c r="D749" s="20">
        <v>0</v>
      </c>
      <c r="E749" s="20" t="s">
        <v>1142</v>
      </c>
      <c r="F749" s="20" t="s">
        <v>1142</v>
      </c>
    </row>
    <row r="750" spans="1:6" x14ac:dyDescent="0.3">
      <c r="A750" s="17">
        <v>747</v>
      </c>
      <c r="B750" s="20" t="s">
        <v>1142</v>
      </c>
      <c r="C750" s="20">
        <v>0</v>
      </c>
      <c r="D750" s="20">
        <v>0</v>
      </c>
      <c r="E750" s="20" t="s">
        <v>1142</v>
      </c>
      <c r="F750" s="20" t="s">
        <v>1142</v>
      </c>
    </row>
    <row r="751" spans="1:6" x14ac:dyDescent="0.3">
      <c r="A751" s="17">
        <v>748</v>
      </c>
      <c r="B751" s="20" t="s">
        <v>1142</v>
      </c>
      <c r="C751" s="20">
        <v>0</v>
      </c>
      <c r="D751" s="20">
        <v>0</v>
      </c>
      <c r="E751" s="20" t="s">
        <v>1142</v>
      </c>
      <c r="F751" s="20" t="s">
        <v>1142</v>
      </c>
    </row>
    <row r="752" spans="1:6" x14ac:dyDescent="0.3">
      <c r="A752" s="17">
        <v>749</v>
      </c>
      <c r="B752" s="20" t="s">
        <v>1142</v>
      </c>
      <c r="C752" s="20">
        <v>0</v>
      </c>
      <c r="D752" s="20">
        <v>0</v>
      </c>
      <c r="E752" s="20" t="s">
        <v>1142</v>
      </c>
      <c r="F752" s="20" t="s">
        <v>1142</v>
      </c>
    </row>
    <row r="753" spans="1:6" x14ac:dyDescent="0.3">
      <c r="A753" s="17">
        <v>750</v>
      </c>
      <c r="B753" s="20" t="s">
        <v>1142</v>
      </c>
      <c r="C753" s="20">
        <v>0</v>
      </c>
      <c r="D753" s="20">
        <v>0</v>
      </c>
      <c r="E753" s="20" t="s">
        <v>1142</v>
      </c>
      <c r="F753" s="20" t="s">
        <v>1142</v>
      </c>
    </row>
    <row r="754" spans="1:6" x14ac:dyDescent="0.3">
      <c r="A754" s="17">
        <v>751</v>
      </c>
      <c r="B754" s="20" t="s">
        <v>1142</v>
      </c>
      <c r="C754" s="20">
        <v>0</v>
      </c>
      <c r="D754" s="20">
        <v>0</v>
      </c>
      <c r="E754" s="20" t="s">
        <v>1142</v>
      </c>
      <c r="F754" s="20" t="s">
        <v>1142</v>
      </c>
    </row>
    <row r="755" spans="1:6" x14ac:dyDescent="0.3">
      <c r="A755" s="17">
        <v>752</v>
      </c>
      <c r="B755" s="20" t="s">
        <v>1142</v>
      </c>
      <c r="C755" s="20">
        <v>0</v>
      </c>
      <c r="D755" s="20">
        <v>0</v>
      </c>
      <c r="E755" s="20" t="s">
        <v>1142</v>
      </c>
      <c r="F755" s="20" t="s">
        <v>1142</v>
      </c>
    </row>
    <row r="756" spans="1:6" x14ac:dyDescent="0.3">
      <c r="A756" s="17">
        <v>753</v>
      </c>
      <c r="B756" s="20" t="s">
        <v>1142</v>
      </c>
      <c r="C756" s="20">
        <v>0</v>
      </c>
      <c r="D756" s="20">
        <v>0</v>
      </c>
      <c r="E756" s="20" t="s">
        <v>1142</v>
      </c>
      <c r="F756" s="20" t="s">
        <v>1142</v>
      </c>
    </row>
    <row r="757" spans="1:6" x14ac:dyDescent="0.3">
      <c r="A757" s="17">
        <v>754</v>
      </c>
      <c r="B757" s="20" t="s">
        <v>1142</v>
      </c>
      <c r="C757" s="20">
        <v>0</v>
      </c>
      <c r="D757" s="20">
        <v>0</v>
      </c>
      <c r="E757" s="20" t="s">
        <v>1142</v>
      </c>
      <c r="F757" s="20" t="s">
        <v>1142</v>
      </c>
    </row>
    <row r="758" spans="1:6" x14ac:dyDescent="0.3">
      <c r="A758" s="17">
        <v>755</v>
      </c>
      <c r="B758" s="20" t="s">
        <v>1142</v>
      </c>
      <c r="C758" s="20">
        <v>0</v>
      </c>
      <c r="D758" s="20">
        <v>0</v>
      </c>
      <c r="E758" s="20" t="s">
        <v>1142</v>
      </c>
      <c r="F758" s="20" t="s">
        <v>1142</v>
      </c>
    </row>
    <row r="759" spans="1:6" x14ac:dyDescent="0.3">
      <c r="A759" s="17">
        <v>756</v>
      </c>
      <c r="B759" s="20" t="s">
        <v>1142</v>
      </c>
      <c r="C759" s="20">
        <v>0</v>
      </c>
      <c r="D759" s="20">
        <v>0</v>
      </c>
      <c r="E759" s="20" t="s">
        <v>1142</v>
      </c>
      <c r="F759" s="20" t="s">
        <v>1142</v>
      </c>
    </row>
    <row r="760" spans="1:6" x14ac:dyDescent="0.3">
      <c r="A760" s="17">
        <v>757</v>
      </c>
      <c r="B760" s="20" t="s">
        <v>1142</v>
      </c>
      <c r="C760" s="20">
        <v>0</v>
      </c>
      <c r="D760" s="20">
        <v>0</v>
      </c>
      <c r="E760" s="20" t="s">
        <v>1142</v>
      </c>
      <c r="F760" s="20" t="s">
        <v>1142</v>
      </c>
    </row>
    <row r="761" spans="1:6" x14ac:dyDescent="0.3">
      <c r="A761" s="17">
        <v>758</v>
      </c>
      <c r="B761" s="20" t="s">
        <v>1142</v>
      </c>
      <c r="C761" s="20">
        <v>0</v>
      </c>
      <c r="D761" s="20">
        <v>0</v>
      </c>
      <c r="E761" s="20" t="s">
        <v>1142</v>
      </c>
      <c r="F761" s="20" t="s">
        <v>1142</v>
      </c>
    </row>
    <row r="762" spans="1:6" x14ac:dyDescent="0.3">
      <c r="A762" s="17">
        <v>759</v>
      </c>
      <c r="B762" s="20" t="s">
        <v>1142</v>
      </c>
      <c r="C762" s="20">
        <v>0</v>
      </c>
      <c r="D762" s="20">
        <v>0</v>
      </c>
      <c r="E762" s="20" t="s">
        <v>1142</v>
      </c>
      <c r="F762" s="20" t="s">
        <v>1142</v>
      </c>
    </row>
    <row r="763" spans="1:6" x14ac:dyDescent="0.3">
      <c r="A763" s="17">
        <v>760</v>
      </c>
      <c r="B763" s="20" t="s">
        <v>1142</v>
      </c>
      <c r="C763" s="20">
        <v>0</v>
      </c>
      <c r="D763" s="20">
        <v>0</v>
      </c>
      <c r="E763" s="20" t="s">
        <v>1142</v>
      </c>
      <c r="F763" s="20" t="s">
        <v>1142</v>
      </c>
    </row>
    <row r="764" spans="1:6" x14ac:dyDescent="0.3">
      <c r="A764" s="17">
        <v>761</v>
      </c>
      <c r="B764" s="20" t="s">
        <v>1142</v>
      </c>
      <c r="C764" s="20">
        <v>0</v>
      </c>
      <c r="D764" s="20">
        <v>0</v>
      </c>
      <c r="E764" s="20" t="s">
        <v>1142</v>
      </c>
      <c r="F764" s="20" t="s">
        <v>1142</v>
      </c>
    </row>
    <row r="765" spans="1:6" x14ac:dyDescent="0.3">
      <c r="A765" s="17">
        <v>762</v>
      </c>
      <c r="B765" s="20" t="s">
        <v>1142</v>
      </c>
      <c r="C765" s="20">
        <v>0</v>
      </c>
      <c r="D765" s="20">
        <v>0</v>
      </c>
      <c r="E765" s="20" t="s">
        <v>1142</v>
      </c>
      <c r="F765" s="20" t="s">
        <v>1142</v>
      </c>
    </row>
    <row r="766" spans="1:6" x14ac:dyDescent="0.3">
      <c r="A766" s="17">
        <v>763</v>
      </c>
      <c r="B766" s="20" t="s">
        <v>1142</v>
      </c>
      <c r="C766" s="20">
        <v>0</v>
      </c>
      <c r="D766" s="20">
        <v>0</v>
      </c>
      <c r="E766" s="20" t="s">
        <v>1142</v>
      </c>
      <c r="F766" s="20" t="s">
        <v>1142</v>
      </c>
    </row>
    <row r="767" spans="1:6" x14ac:dyDescent="0.3">
      <c r="A767" s="17">
        <v>764</v>
      </c>
      <c r="B767" s="20" t="s">
        <v>1142</v>
      </c>
      <c r="C767" s="20">
        <v>0</v>
      </c>
      <c r="D767" s="20">
        <v>0</v>
      </c>
      <c r="E767" s="20" t="s">
        <v>1142</v>
      </c>
      <c r="F767" s="20" t="s">
        <v>1142</v>
      </c>
    </row>
    <row r="768" spans="1:6" x14ac:dyDescent="0.3">
      <c r="A768" s="17">
        <v>765</v>
      </c>
      <c r="B768" s="20" t="s">
        <v>1142</v>
      </c>
      <c r="C768" s="20">
        <v>0</v>
      </c>
      <c r="D768" s="20">
        <v>0</v>
      </c>
      <c r="E768" s="20" t="s">
        <v>1142</v>
      </c>
      <c r="F768" s="20" t="s">
        <v>1142</v>
      </c>
    </row>
    <row r="769" spans="1:6" x14ac:dyDescent="0.3">
      <c r="A769" s="17">
        <v>766</v>
      </c>
      <c r="B769" s="20" t="s">
        <v>1142</v>
      </c>
      <c r="C769" s="20">
        <v>0</v>
      </c>
      <c r="D769" s="20">
        <v>0</v>
      </c>
      <c r="E769" s="20" t="s">
        <v>1142</v>
      </c>
      <c r="F769" s="20" t="s">
        <v>1142</v>
      </c>
    </row>
    <row r="770" spans="1:6" x14ac:dyDescent="0.3">
      <c r="A770" s="17">
        <v>767</v>
      </c>
      <c r="B770" s="20" t="s">
        <v>1142</v>
      </c>
      <c r="C770" s="20">
        <v>0</v>
      </c>
      <c r="D770" s="20">
        <v>0</v>
      </c>
      <c r="E770" s="20" t="s">
        <v>1142</v>
      </c>
      <c r="F770" s="20" t="s">
        <v>1142</v>
      </c>
    </row>
    <row r="771" spans="1:6" x14ac:dyDescent="0.3">
      <c r="A771" s="17">
        <v>768</v>
      </c>
      <c r="B771" s="20" t="s">
        <v>1142</v>
      </c>
      <c r="C771" s="20">
        <v>0</v>
      </c>
      <c r="D771" s="20">
        <v>0</v>
      </c>
      <c r="E771" s="20" t="s">
        <v>1142</v>
      </c>
      <c r="F771" s="20" t="s">
        <v>1142</v>
      </c>
    </row>
    <row r="772" spans="1:6" x14ac:dyDescent="0.3">
      <c r="A772" s="17">
        <v>769</v>
      </c>
      <c r="B772" s="20" t="s">
        <v>1142</v>
      </c>
      <c r="C772" s="20">
        <v>0</v>
      </c>
      <c r="D772" s="20">
        <v>0</v>
      </c>
      <c r="E772" s="20" t="s">
        <v>1142</v>
      </c>
      <c r="F772" s="20" t="s">
        <v>1142</v>
      </c>
    </row>
    <row r="773" spans="1:6" x14ac:dyDescent="0.3">
      <c r="A773" s="17">
        <v>770</v>
      </c>
      <c r="B773" s="20" t="s">
        <v>1142</v>
      </c>
      <c r="C773" s="20">
        <v>0</v>
      </c>
      <c r="D773" s="20">
        <v>0</v>
      </c>
      <c r="E773" s="20" t="s">
        <v>1142</v>
      </c>
      <c r="F773" s="20" t="s">
        <v>1142</v>
      </c>
    </row>
    <row r="774" spans="1:6" x14ac:dyDescent="0.3">
      <c r="A774" s="17">
        <v>771</v>
      </c>
      <c r="B774" s="20" t="s">
        <v>1142</v>
      </c>
      <c r="C774" s="20">
        <v>0</v>
      </c>
      <c r="D774" s="20">
        <v>0</v>
      </c>
      <c r="E774" s="20" t="s">
        <v>1142</v>
      </c>
      <c r="F774" s="20" t="s">
        <v>1142</v>
      </c>
    </row>
    <row r="775" spans="1:6" x14ac:dyDescent="0.3">
      <c r="A775" s="17">
        <v>772</v>
      </c>
      <c r="B775" s="20" t="s">
        <v>1142</v>
      </c>
      <c r="C775" s="20">
        <v>0</v>
      </c>
      <c r="D775" s="20">
        <v>0</v>
      </c>
      <c r="E775" s="20" t="s">
        <v>1142</v>
      </c>
      <c r="F775" s="20" t="s">
        <v>1142</v>
      </c>
    </row>
    <row r="776" spans="1:6" x14ac:dyDescent="0.3">
      <c r="A776" s="17">
        <v>773</v>
      </c>
      <c r="B776" s="20" t="s">
        <v>1142</v>
      </c>
      <c r="C776" s="20">
        <v>0</v>
      </c>
      <c r="D776" s="20">
        <v>0</v>
      </c>
      <c r="E776" s="20" t="s">
        <v>1142</v>
      </c>
      <c r="F776" s="20" t="s">
        <v>1142</v>
      </c>
    </row>
    <row r="777" spans="1:6" x14ac:dyDescent="0.3">
      <c r="A777" s="17">
        <v>774</v>
      </c>
      <c r="B777" s="20" t="s">
        <v>1142</v>
      </c>
      <c r="C777" s="20">
        <v>0</v>
      </c>
      <c r="D777" s="20">
        <v>0</v>
      </c>
      <c r="E777" s="20" t="s">
        <v>1142</v>
      </c>
      <c r="F777" s="20" t="s">
        <v>1142</v>
      </c>
    </row>
    <row r="778" spans="1:6" x14ac:dyDescent="0.3">
      <c r="A778" s="17">
        <v>775</v>
      </c>
      <c r="B778" s="20" t="s">
        <v>1142</v>
      </c>
      <c r="C778" s="20">
        <v>0</v>
      </c>
      <c r="D778" s="20">
        <v>0</v>
      </c>
      <c r="E778" s="20" t="s">
        <v>1142</v>
      </c>
      <c r="F778" s="20" t="s">
        <v>1142</v>
      </c>
    </row>
    <row r="779" spans="1:6" x14ac:dyDescent="0.3">
      <c r="A779" s="17">
        <v>776</v>
      </c>
      <c r="B779" s="20" t="s">
        <v>1142</v>
      </c>
      <c r="C779" s="20">
        <v>0</v>
      </c>
      <c r="D779" s="20">
        <v>0</v>
      </c>
      <c r="E779" s="20" t="s">
        <v>1142</v>
      </c>
      <c r="F779" s="20" t="s">
        <v>1142</v>
      </c>
    </row>
    <row r="780" spans="1:6" x14ac:dyDescent="0.3">
      <c r="A780" s="17">
        <v>777</v>
      </c>
      <c r="B780" s="20" t="s">
        <v>1142</v>
      </c>
      <c r="C780" s="20">
        <v>0</v>
      </c>
      <c r="D780" s="20">
        <v>0</v>
      </c>
      <c r="E780" s="20" t="s">
        <v>1142</v>
      </c>
      <c r="F780" s="20" t="s">
        <v>1142</v>
      </c>
    </row>
    <row r="781" spans="1:6" x14ac:dyDescent="0.3">
      <c r="A781" s="17">
        <v>778</v>
      </c>
      <c r="B781" s="20" t="s">
        <v>1142</v>
      </c>
      <c r="C781" s="20">
        <v>0</v>
      </c>
      <c r="D781" s="20">
        <v>0</v>
      </c>
      <c r="E781" s="20" t="s">
        <v>1142</v>
      </c>
      <c r="F781" s="20" t="s">
        <v>1142</v>
      </c>
    </row>
    <row r="782" spans="1:6" x14ac:dyDescent="0.3">
      <c r="A782" s="17">
        <v>779</v>
      </c>
      <c r="B782" s="20" t="s">
        <v>1142</v>
      </c>
      <c r="C782" s="20">
        <v>0</v>
      </c>
      <c r="D782" s="20">
        <v>0</v>
      </c>
      <c r="E782" s="20" t="s">
        <v>1142</v>
      </c>
      <c r="F782" s="20" t="s">
        <v>1142</v>
      </c>
    </row>
    <row r="783" spans="1:6" x14ac:dyDescent="0.3">
      <c r="A783" s="17">
        <v>780</v>
      </c>
      <c r="B783" s="20" t="s">
        <v>1142</v>
      </c>
      <c r="C783" s="20">
        <v>0</v>
      </c>
      <c r="D783" s="20">
        <v>0</v>
      </c>
      <c r="E783" s="20" t="s">
        <v>1142</v>
      </c>
      <c r="F783" s="20" t="s">
        <v>1142</v>
      </c>
    </row>
    <row r="784" spans="1:6" x14ac:dyDescent="0.3">
      <c r="A784" s="17">
        <v>781</v>
      </c>
      <c r="B784" s="20" t="s">
        <v>1142</v>
      </c>
      <c r="C784" s="20">
        <v>0</v>
      </c>
      <c r="D784" s="20">
        <v>0</v>
      </c>
      <c r="E784" s="20" t="s">
        <v>1142</v>
      </c>
      <c r="F784" s="20" t="s">
        <v>1142</v>
      </c>
    </row>
    <row r="785" spans="1:6" x14ac:dyDescent="0.3">
      <c r="A785" s="17">
        <v>782</v>
      </c>
      <c r="B785" s="20" t="s">
        <v>1142</v>
      </c>
      <c r="C785" s="20">
        <v>0</v>
      </c>
      <c r="D785" s="20">
        <v>0</v>
      </c>
      <c r="E785" s="20" t="s">
        <v>1142</v>
      </c>
      <c r="F785" s="20" t="s">
        <v>1142</v>
      </c>
    </row>
    <row r="786" spans="1:6" x14ac:dyDescent="0.3">
      <c r="A786" s="17">
        <v>783</v>
      </c>
      <c r="B786" s="20" t="s">
        <v>1142</v>
      </c>
      <c r="C786" s="20">
        <v>0</v>
      </c>
      <c r="D786" s="20">
        <v>0</v>
      </c>
      <c r="E786" s="20" t="s">
        <v>1142</v>
      </c>
      <c r="F786" s="20" t="s">
        <v>1142</v>
      </c>
    </row>
    <row r="787" spans="1:6" x14ac:dyDescent="0.3">
      <c r="A787" s="17">
        <v>784</v>
      </c>
      <c r="B787" s="20" t="s">
        <v>1142</v>
      </c>
      <c r="C787" s="20">
        <v>0</v>
      </c>
      <c r="D787" s="20">
        <v>0</v>
      </c>
      <c r="E787" s="20" t="s">
        <v>1142</v>
      </c>
      <c r="F787" s="20" t="s">
        <v>1142</v>
      </c>
    </row>
    <row r="788" spans="1:6" x14ac:dyDescent="0.3">
      <c r="A788" s="17">
        <v>785</v>
      </c>
      <c r="B788" s="20" t="s">
        <v>1142</v>
      </c>
      <c r="C788" s="20">
        <v>0</v>
      </c>
      <c r="D788" s="20">
        <v>0</v>
      </c>
      <c r="E788" s="20" t="s">
        <v>1142</v>
      </c>
      <c r="F788" s="20" t="s">
        <v>1142</v>
      </c>
    </row>
    <row r="789" spans="1:6" x14ac:dyDescent="0.3">
      <c r="A789" s="17">
        <v>786</v>
      </c>
      <c r="B789" s="20" t="s">
        <v>1142</v>
      </c>
      <c r="C789" s="20">
        <v>0</v>
      </c>
      <c r="D789" s="20">
        <v>0</v>
      </c>
      <c r="E789" s="20" t="s">
        <v>1142</v>
      </c>
      <c r="F789" s="20" t="s">
        <v>1142</v>
      </c>
    </row>
    <row r="790" spans="1:6" x14ac:dyDescent="0.3">
      <c r="A790" s="17">
        <v>787</v>
      </c>
      <c r="B790" s="20" t="s">
        <v>1142</v>
      </c>
      <c r="C790" s="20">
        <v>0</v>
      </c>
      <c r="D790" s="20">
        <v>0</v>
      </c>
      <c r="E790" s="20" t="s">
        <v>1142</v>
      </c>
      <c r="F790" s="20" t="s">
        <v>1142</v>
      </c>
    </row>
    <row r="791" spans="1:6" x14ac:dyDescent="0.3">
      <c r="A791" s="17">
        <v>788</v>
      </c>
      <c r="B791" s="20" t="s">
        <v>1142</v>
      </c>
      <c r="C791" s="20">
        <v>0</v>
      </c>
      <c r="D791" s="20">
        <v>0</v>
      </c>
      <c r="E791" s="20" t="s">
        <v>1142</v>
      </c>
      <c r="F791" s="20" t="s">
        <v>1142</v>
      </c>
    </row>
    <row r="792" spans="1:6" x14ac:dyDescent="0.3">
      <c r="A792" s="17">
        <v>789</v>
      </c>
      <c r="B792" s="20" t="s">
        <v>1142</v>
      </c>
      <c r="C792" s="20">
        <v>0</v>
      </c>
      <c r="D792" s="20">
        <v>0</v>
      </c>
      <c r="E792" s="20" t="s">
        <v>1142</v>
      </c>
      <c r="F792" s="20" t="s">
        <v>1142</v>
      </c>
    </row>
    <row r="793" spans="1:6" x14ac:dyDescent="0.3">
      <c r="A793" s="17">
        <v>790</v>
      </c>
      <c r="B793" s="20" t="s">
        <v>1142</v>
      </c>
      <c r="C793" s="20">
        <v>0</v>
      </c>
      <c r="D793" s="20">
        <v>0</v>
      </c>
      <c r="E793" s="20" t="s">
        <v>1142</v>
      </c>
      <c r="F793" s="20" t="s">
        <v>1142</v>
      </c>
    </row>
    <row r="794" spans="1:6" x14ac:dyDescent="0.3">
      <c r="A794" s="17">
        <v>791</v>
      </c>
      <c r="B794" s="20" t="s">
        <v>1142</v>
      </c>
      <c r="C794" s="20">
        <v>0</v>
      </c>
      <c r="D794" s="20">
        <v>0</v>
      </c>
      <c r="E794" s="20" t="s">
        <v>1142</v>
      </c>
      <c r="F794" s="20" t="s">
        <v>1142</v>
      </c>
    </row>
    <row r="795" spans="1:6" x14ac:dyDescent="0.3">
      <c r="A795" s="17">
        <v>792</v>
      </c>
      <c r="B795" s="20" t="s">
        <v>1142</v>
      </c>
      <c r="C795" s="20">
        <v>0</v>
      </c>
      <c r="D795" s="20">
        <v>0</v>
      </c>
      <c r="E795" s="20" t="s">
        <v>1142</v>
      </c>
      <c r="F795" s="20" t="s">
        <v>1142</v>
      </c>
    </row>
    <row r="796" spans="1:6" x14ac:dyDescent="0.3">
      <c r="A796" s="17">
        <v>793</v>
      </c>
      <c r="B796" s="20" t="s">
        <v>1142</v>
      </c>
      <c r="C796" s="20">
        <v>0</v>
      </c>
      <c r="D796" s="20">
        <v>0</v>
      </c>
      <c r="E796" s="20" t="s">
        <v>1142</v>
      </c>
      <c r="F796" s="20" t="s">
        <v>1142</v>
      </c>
    </row>
    <row r="797" spans="1:6" x14ac:dyDescent="0.3">
      <c r="A797" s="17">
        <v>794</v>
      </c>
      <c r="B797" s="20" t="s">
        <v>1142</v>
      </c>
      <c r="C797" s="20">
        <v>0</v>
      </c>
      <c r="D797" s="20">
        <v>0</v>
      </c>
      <c r="E797" s="20" t="s">
        <v>1142</v>
      </c>
      <c r="F797" s="20" t="s">
        <v>1142</v>
      </c>
    </row>
    <row r="798" spans="1:6" x14ac:dyDescent="0.3">
      <c r="A798" s="17">
        <v>795</v>
      </c>
      <c r="B798" s="20" t="s">
        <v>1142</v>
      </c>
      <c r="C798" s="20">
        <v>0</v>
      </c>
      <c r="D798" s="20">
        <v>0</v>
      </c>
      <c r="E798" s="20" t="s">
        <v>1142</v>
      </c>
      <c r="F798" s="20" t="s">
        <v>1142</v>
      </c>
    </row>
    <row r="799" spans="1:6" x14ac:dyDescent="0.3">
      <c r="A799" s="17">
        <v>796</v>
      </c>
      <c r="B799" s="20" t="s">
        <v>1142</v>
      </c>
      <c r="C799" s="20">
        <v>0</v>
      </c>
      <c r="D799" s="20">
        <v>0</v>
      </c>
      <c r="E799" s="20" t="s">
        <v>1142</v>
      </c>
      <c r="F799" s="20" t="s">
        <v>1142</v>
      </c>
    </row>
    <row r="800" spans="1:6" x14ac:dyDescent="0.3">
      <c r="A800" s="17">
        <v>797</v>
      </c>
      <c r="B800" s="20" t="s">
        <v>1142</v>
      </c>
      <c r="C800" s="20">
        <v>0</v>
      </c>
      <c r="D800" s="20">
        <v>0</v>
      </c>
      <c r="E800" s="20" t="s">
        <v>1142</v>
      </c>
      <c r="F800" s="20" t="s">
        <v>1142</v>
      </c>
    </row>
    <row r="801" spans="1:6" x14ac:dyDescent="0.3">
      <c r="A801" s="17">
        <v>798</v>
      </c>
      <c r="B801" s="20" t="s">
        <v>1142</v>
      </c>
      <c r="C801" s="20">
        <v>0</v>
      </c>
      <c r="D801" s="20">
        <v>0</v>
      </c>
      <c r="E801" s="20" t="s">
        <v>1142</v>
      </c>
      <c r="F801" s="20" t="s">
        <v>1142</v>
      </c>
    </row>
    <row r="802" spans="1:6" x14ac:dyDescent="0.3">
      <c r="A802" s="17">
        <v>799</v>
      </c>
      <c r="B802" s="20" t="s">
        <v>1142</v>
      </c>
      <c r="C802" s="20">
        <v>0</v>
      </c>
      <c r="D802" s="20">
        <v>0</v>
      </c>
      <c r="E802" s="20" t="s">
        <v>1142</v>
      </c>
      <c r="F802" s="20" t="s">
        <v>1142</v>
      </c>
    </row>
    <row r="803" spans="1:6" x14ac:dyDescent="0.3">
      <c r="A803" s="17">
        <v>800</v>
      </c>
      <c r="B803" s="20" t="s">
        <v>1142</v>
      </c>
      <c r="C803" s="20">
        <v>0</v>
      </c>
      <c r="D803" s="20">
        <v>0</v>
      </c>
      <c r="E803" s="20" t="s">
        <v>1142</v>
      </c>
      <c r="F803" s="20" t="s">
        <v>1142</v>
      </c>
    </row>
    <row r="804" spans="1:6" x14ac:dyDescent="0.3">
      <c r="A804" s="17">
        <v>801</v>
      </c>
      <c r="B804" s="20" t="s">
        <v>1142</v>
      </c>
      <c r="C804" s="20">
        <v>0</v>
      </c>
      <c r="D804" s="20">
        <v>0</v>
      </c>
      <c r="E804" s="20" t="s">
        <v>1142</v>
      </c>
      <c r="F804" s="20" t="s">
        <v>1142</v>
      </c>
    </row>
    <row r="805" spans="1:6" x14ac:dyDescent="0.3">
      <c r="A805" s="17">
        <v>802</v>
      </c>
      <c r="B805" s="20" t="s">
        <v>1142</v>
      </c>
      <c r="C805" s="20">
        <v>0</v>
      </c>
      <c r="D805" s="20">
        <v>0</v>
      </c>
      <c r="E805" s="20" t="s">
        <v>1142</v>
      </c>
      <c r="F805" s="20" t="s">
        <v>1142</v>
      </c>
    </row>
    <row r="806" spans="1:6" x14ac:dyDescent="0.3">
      <c r="A806" s="17">
        <v>803</v>
      </c>
      <c r="B806" s="20" t="s">
        <v>1142</v>
      </c>
      <c r="C806" s="20">
        <v>0</v>
      </c>
      <c r="D806" s="20">
        <v>0</v>
      </c>
      <c r="E806" s="20" t="s">
        <v>1142</v>
      </c>
      <c r="F806" s="20" t="s">
        <v>1142</v>
      </c>
    </row>
    <row r="807" spans="1:6" x14ac:dyDescent="0.3">
      <c r="A807" s="17">
        <v>804</v>
      </c>
      <c r="B807" s="20" t="s">
        <v>1142</v>
      </c>
      <c r="C807" s="20">
        <v>0</v>
      </c>
      <c r="D807" s="20">
        <v>0</v>
      </c>
      <c r="E807" s="20" t="s">
        <v>1142</v>
      </c>
      <c r="F807" s="20" t="s">
        <v>1142</v>
      </c>
    </row>
    <row r="808" spans="1:6" x14ac:dyDescent="0.3">
      <c r="A808" s="17">
        <v>805</v>
      </c>
      <c r="B808" s="20" t="s">
        <v>1142</v>
      </c>
      <c r="C808" s="20">
        <v>0</v>
      </c>
      <c r="D808" s="20">
        <v>0</v>
      </c>
      <c r="E808" s="20" t="s">
        <v>1142</v>
      </c>
      <c r="F808" s="20" t="s">
        <v>1142</v>
      </c>
    </row>
    <row r="809" spans="1:6" x14ac:dyDescent="0.3">
      <c r="A809" s="17">
        <v>806</v>
      </c>
      <c r="B809" s="20" t="s">
        <v>1142</v>
      </c>
      <c r="C809" s="20">
        <v>0</v>
      </c>
      <c r="D809" s="20">
        <v>0</v>
      </c>
      <c r="E809" s="20" t="s">
        <v>1142</v>
      </c>
      <c r="F809" s="20" t="s">
        <v>1142</v>
      </c>
    </row>
    <row r="810" spans="1:6" x14ac:dyDescent="0.3">
      <c r="A810" s="17">
        <v>807</v>
      </c>
      <c r="B810" s="20" t="s">
        <v>1142</v>
      </c>
      <c r="C810" s="20">
        <v>0</v>
      </c>
      <c r="D810" s="20">
        <v>0</v>
      </c>
      <c r="E810" s="20" t="s">
        <v>1142</v>
      </c>
      <c r="F810" s="20" t="s">
        <v>1142</v>
      </c>
    </row>
    <row r="811" spans="1:6" x14ac:dyDescent="0.3">
      <c r="A811" s="17">
        <v>808</v>
      </c>
      <c r="B811" s="20" t="s">
        <v>1142</v>
      </c>
      <c r="C811" s="20">
        <v>0</v>
      </c>
      <c r="D811" s="20">
        <v>0</v>
      </c>
      <c r="E811" s="20" t="s">
        <v>1142</v>
      </c>
      <c r="F811" s="20" t="s">
        <v>1142</v>
      </c>
    </row>
    <row r="812" spans="1:6" x14ac:dyDescent="0.3">
      <c r="A812" s="17">
        <v>809</v>
      </c>
      <c r="B812" s="20" t="s">
        <v>1142</v>
      </c>
      <c r="C812" s="20">
        <v>0</v>
      </c>
      <c r="D812" s="20">
        <v>0</v>
      </c>
      <c r="E812" s="20" t="s">
        <v>1142</v>
      </c>
      <c r="F812" s="20" t="s">
        <v>1142</v>
      </c>
    </row>
    <row r="813" spans="1:6" x14ac:dyDescent="0.3">
      <c r="A813" s="17">
        <v>810</v>
      </c>
      <c r="B813" s="20" t="s">
        <v>1142</v>
      </c>
      <c r="C813" s="20">
        <v>0</v>
      </c>
      <c r="D813" s="20">
        <v>0</v>
      </c>
      <c r="E813" s="20" t="s">
        <v>1142</v>
      </c>
      <c r="F813" s="20" t="s">
        <v>1142</v>
      </c>
    </row>
    <row r="814" spans="1:6" x14ac:dyDescent="0.3">
      <c r="A814" s="17">
        <v>811</v>
      </c>
      <c r="B814" s="20" t="s">
        <v>1142</v>
      </c>
      <c r="C814" s="20">
        <v>0</v>
      </c>
      <c r="D814" s="20">
        <v>0</v>
      </c>
      <c r="E814" s="20" t="s">
        <v>1142</v>
      </c>
      <c r="F814" s="20" t="s">
        <v>1142</v>
      </c>
    </row>
    <row r="815" spans="1:6" x14ac:dyDescent="0.3">
      <c r="A815" s="17">
        <v>812</v>
      </c>
      <c r="B815" s="20" t="s">
        <v>1142</v>
      </c>
      <c r="C815" s="20">
        <v>0</v>
      </c>
      <c r="D815" s="20">
        <v>0</v>
      </c>
      <c r="E815" s="20" t="s">
        <v>1142</v>
      </c>
      <c r="F815" s="20" t="s">
        <v>1142</v>
      </c>
    </row>
    <row r="816" spans="1:6" x14ac:dyDescent="0.3">
      <c r="A816" s="17">
        <v>813</v>
      </c>
      <c r="B816" s="20" t="s">
        <v>1142</v>
      </c>
      <c r="C816" s="20">
        <v>0</v>
      </c>
      <c r="D816" s="20">
        <v>0</v>
      </c>
      <c r="E816" s="20" t="s">
        <v>1142</v>
      </c>
      <c r="F816" s="20" t="s">
        <v>1142</v>
      </c>
    </row>
    <row r="817" spans="1:6" x14ac:dyDescent="0.3">
      <c r="A817" s="17">
        <v>814</v>
      </c>
      <c r="B817" s="20" t="s">
        <v>1142</v>
      </c>
      <c r="C817" s="20">
        <v>0</v>
      </c>
      <c r="D817" s="20">
        <v>0</v>
      </c>
      <c r="E817" s="20" t="s">
        <v>1142</v>
      </c>
      <c r="F817" s="20" t="s">
        <v>1142</v>
      </c>
    </row>
    <row r="818" spans="1:6" x14ac:dyDescent="0.3">
      <c r="A818" s="17">
        <v>815</v>
      </c>
      <c r="B818" s="20" t="s">
        <v>1142</v>
      </c>
      <c r="C818" s="20">
        <v>0</v>
      </c>
      <c r="D818" s="20">
        <v>0</v>
      </c>
      <c r="E818" s="20" t="s">
        <v>1142</v>
      </c>
      <c r="F818" s="20" t="s">
        <v>1142</v>
      </c>
    </row>
    <row r="819" spans="1:6" x14ac:dyDescent="0.3">
      <c r="A819" s="17">
        <v>816</v>
      </c>
      <c r="B819" s="20" t="s">
        <v>1142</v>
      </c>
      <c r="C819" s="20">
        <v>0</v>
      </c>
      <c r="D819" s="20">
        <v>0</v>
      </c>
      <c r="E819" s="20" t="s">
        <v>1142</v>
      </c>
      <c r="F819" s="20" t="s">
        <v>1142</v>
      </c>
    </row>
    <row r="820" spans="1:6" x14ac:dyDescent="0.3">
      <c r="A820" s="17">
        <v>817</v>
      </c>
      <c r="B820" s="20" t="s">
        <v>1142</v>
      </c>
      <c r="C820" s="20">
        <v>0</v>
      </c>
      <c r="D820" s="20">
        <v>0</v>
      </c>
      <c r="E820" s="20" t="s">
        <v>1142</v>
      </c>
      <c r="F820" s="20" t="s">
        <v>1142</v>
      </c>
    </row>
    <row r="821" spans="1:6" x14ac:dyDescent="0.3">
      <c r="A821" s="17">
        <v>818</v>
      </c>
      <c r="B821" s="20" t="s">
        <v>1142</v>
      </c>
      <c r="C821" s="20">
        <v>0</v>
      </c>
      <c r="D821" s="20">
        <v>0</v>
      </c>
      <c r="E821" s="20" t="s">
        <v>1142</v>
      </c>
      <c r="F821" s="20" t="s">
        <v>1142</v>
      </c>
    </row>
    <row r="822" spans="1:6" x14ac:dyDescent="0.3">
      <c r="A822" s="17">
        <v>819</v>
      </c>
      <c r="B822" s="20" t="s">
        <v>1142</v>
      </c>
      <c r="C822" s="20">
        <v>0</v>
      </c>
      <c r="D822" s="20">
        <v>0</v>
      </c>
      <c r="E822" s="20" t="s">
        <v>1142</v>
      </c>
      <c r="F822" s="20" t="s">
        <v>1142</v>
      </c>
    </row>
    <row r="823" spans="1:6" x14ac:dyDescent="0.3">
      <c r="A823" s="17">
        <v>820</v>
      </c>
      <c r="B823" s="20" t="s">
        <v>1142</v>
      </c>
      <c r="C823" s="20">
        <v>0</v>
      </c>
      <c r="D823" s="20">
        <v>0</v>
      </c>
      <c r="E823" s="20" t="s">
        <v>1142</v>
      </c>
      <c r="F823" s="20" t="s">
        <v>1142</v>
      </c>
    </row>
    <row r="824" spans="1:6" x14ac:dyDescent="0.3">
      <c r="A824" s="17">
        <v>821</v>
      </c>
      <c r="B824" s="20" t="s">
        <v>1142</v>
      </c>
      <c r="C824" s="20">
        <v>0</v>
      </c>
      <c r="D824" s="20">
        <v>0</v>
      </c>
      <c r="E824" s="20" t="s">
        <v>1142</v>
      </c>
      <c r="F824" s="20" t="s">
        <v>1142</v>
      </c>
    </row>
    <row r="825" spans="1:6" x14ac:dyDescent="0.3">
      <c r="A825" s="17">
        <v>822</v>
      </c>
      <c r="B825" s="20" t="s">
        <v>1142</v>
      </c>
      <c r="C825" s="20">
        <v>0</v>
      </c>
      <c r="D825" s="20">
        <v>0</v>
      </c>
      <c r="E825" s="20" t="s">
        <v>1142</v>
      </c>
      <c r="F825" s="20" t="s">
        <v>1142</v>
      </c>
    </row>
    <row r="826" spans="1:6" x14ac:dyDescent="0.3">
      <c r="A826" s="17">
        <v>823</v>
      </c>
      <c r="B826" s="20" t="s">
        <v>1142</v>
      </c>
      <c r="C826" s="20">
        <v>0</v>
      </c>
      <c r="D826" s="20">
        <v>0</v>
      </c>
      <c r="E826" s="20" t="s">
        <v>1142</v>
      </c>
      <c r="F826" s="20" t="s">
        <v>1142</v>
      </c>
    </row>
    <row r="827" spans="1:6" x14ac:dyDescent="0.3">
      <c r="A827" s="17">
        <v>824</v>
      </c>
      <c r="B827" s="20" t="s">
        <v>1142</v>
      </c>
      <c r="C827" s="20">
        <v>0</v>
      </c>
      <c r="D827" s="20">
        <v>0</v>
      </c>
      <c r="E827" s="20" t="s">
        <v>1142</v>
      </c>
      <c r="F827" s="20" t="s">
        <v>1142</v>
      </c>
    </row>
    <row r="828" spans="1:6" x14ac:dyDescent="0.3">
      <c r="A828" s="17">
        <v>825</v>
      </c>
      <c r="B828" s="20" t="s">
        <v>1142</v>
      </c>
      <c r="C828" s="20">
        <v>0</v>
      </c>
      <c r="D828" s="20">
        <v>0</v>
      </c>
      <c r="E828" s="20" t="s">
        <v>1142</v>
      </c>
      <c r="F828" s="20" t="s">
        <v>1142</v>
      </c>
    </row>
    <row r="829" spans="1:6" x14ac:dyDescent="0.3">
      <c r="A829" s="17">
        <v>826</v>
      </c>
      <c r="B829" s="20" t="s">
        <v>1142</v>
      </c>
      <c r="C829" s="20">
        <v>0</v>
      </c>
      <c r="D829" s="20">
        <v>0</v>
      </c>
      <c r="E829" s="20" t="s">
        <v>1142</v>
      </c>
      <c r="F829" s="20" t="s">
        <v>1142</v>
      </c>
    </row>
    <row r="830" spans="1:6" x14ac:dyDescent="0.3">
      <c r="A830" s="17">
        <v>827</v>
      </c>
      <c r="B830" s="20" t="s">
        <v>1142</v>
      </c>
      <c r="C830" s="20">
        <v>0</v>
      </c>
      <c r="D830" s="20">
        <v>0</v>
      </c>
      <c r="E830" s="20" t="s">
        <v>1142</v>
      </c>
      <c r="F830" s="20" t="s">
        <v>1142</v>
      </c>
    </row>
    <row r="831" spans="1:6" x14ac:dyDescent="0.3">
      <c r="A831" s="17">
        <v>828</v>
      </c>
      <c r="B831" s="20" t="s">
        <v>1142</v>
      </c>
      <c r="C831" s="20">
        <v>0</v>
      </c>
      <c r="D831" s="20">
        <v>0</v>
      </c>
      <c r="E831" s="20" t="s">
        <v>1142</v>
      </c>
      <c r="F831" s="20" t="s">
        <v>1142</v>
      </c>
    </row>
    <row r="832" spans="1:6" x14ac:dyDescent="0.3">
      <c r="A832" s="17">
        <v>829</v>
      </c>
      <c r="B832" s="20" t="s">
        <v>1142</v>
      </c>
      <c r="C832" s="20">
        <v>0</v>
      </c>
      <c r="D832" s="20">
        <v>0</v>
      </c>
      <c r="E832" s="20" t="s">
        <v>1142</v>
      </c>
      <c r="F832" s="20" t="s">
        <v>1142</v>
      </c>
    </row>
    <row r="833" spans="1:6" x14ac:dyDescent="0.3">
      <c r="A833" s="17">
        <v>830</v>
      </c>
      <c r="B833" s="20" t="s">
        <v>1142</v>
      </c>
      <c r="C833" s="20">
        <v>0</v>
      </c>
      <c r="D833" s="20">
        <v>0</v>
      </c>
      <c r="E833" s="20" t="s">
        <v>1142</v>
      </c>
      <c r="F833" s="20" t="s">
        <v>1142</v>
      </c>
    </row>
    <row r="834" spans="1:6" x14ac:dyDescent="0.3">
      <c r="A834" s="17">
        <v>831</v>
      </c>
      <c r="B834" s="20" t="s">
        <v>1142</v>
      </c>
      <c r="C834" s="20">
        <v>0</v>
      </c>
      <c r="D834" s="20">
        <v>0</v>
      </c>
      <c r="E834" s="20" t="s">
        <v>1142</v>
      </c>
      <c r="F834" s="20" t="s">
        <v>1142</v>
      </c>
    </row>
    <row r="835" spans="1:6" x14ac:dyDescent="0.3">
      <c r="A835" s="17">
        <v>832</v>
      </c>
      <c r="B835" s="20" t="s">
        <v>1142</v>
      </c>
      <c r="C835" s="20">
        <v>0</v>
      </c>
      <c r="D835" s="20">
        <v>0</v>
      </c>
      <c r="E835" s="20" t="s">
        <v>1142</v>
      </c>
      <c r="F835" s="20" t="s">
        <v>1142</v>
      </c>
    </row>
    <row r="836" spans="1:6" x14ac:dyDescent="0.3">
      <c r="A836" s="17">
        <v>833</v>
      </c>
      <c r="B836" s="20" t="s">
        <v>1142</v>
      </c>
      <c r="C836" s="20">
        <v>0</v>
      </c>
      <c r="D836" s="20">
        <v>0</v>
      </c>
      <c r="E836" s="20" t="s">
        <v>1142</v>
      </c>
      <c r="F836" s="20" t="s">
        <v>1142</v>
      </c>
    </row>
    <row r="837" spans="1:6" x14ac:dyDescent="0.3">
      <c r="A837" s="17">
        <v>834</v>
      </c>
      <c r="B837" s="20" t="s">
        <v>1142</v>
      </c>
      <c r="C837" s="20">
        <v>0</v>
      </c>
      <c r="D837" s="20">
        <v>0</v>
      </c>
      <c r="E837" s="20" t="s">
        <v>1142</v>
      </c>
      <c r="F837" s="20" t="s">
        <v>1142</v>
      </c>
    </row>
    <row r="838" spans="1:6" x14ac:dyDescent="0.3">
      <c r="A838" s="17">
        <v>835</v>
      </c>
      <c r="B838" s="20" t="s">
        <v>1142</v>
      </c>
      <c r="C838" s="20">
        <v>0</v>
      </c>
      <c r="D838" s="20">
        <v>0</v>
      </c>
      <c r="E838" s="20" t="s">
        <v>1142</v>
      </c>
      <c r="F838" s="20" t="s">
        <v>1142</v>
      </c>
    </row>
    <row r="839" spans="1:6" x14ac:dyDescent="0.3">
      <c r="A839" s="17">
        <v>836</v>
      </c>
      <c r="B839" s="20" t="s">
        <v>1142</v>
      </c>
      <c r="C839" s="20">
        <v>0</v>
      </c>
      <c r="D839" s="20">
        <v>0</v>
      </c>
      <c r="E839" s="20" t="s">
        <v>1142</v>
      </c>
      <c r="F839" s="20" t="s">
        <v>1142</v>
      </c>
    </row>
    <row r="840" spans="1:6" x14ac:dyDescent="0.3">
      <c r="A840" s="17">
        <v>837</v>
      </c>
      <c r="B840" s="20" t="s">
        <v>1142</v>
      </c>
      <c r="C840" s="20">
        <v>0</v>
      </c>
      <c r="D840" s="20">
        <v>0</v>
      </c>
      <c r="E840" s="20" t="s">
        <v>1142</v>
      </c>
      <c r="F840" s="20" t="s">
        <v>1142</v>
      </c>
    </row>
    <row r="841" spans="1:6" x14ac:dyDescent="0.3">
      <c r="A841" s="17">
        <v>838</v>
      </c>
      <c r="B841" s="20" t="s">
        <v>1142</v>
      </c>
      <c r="C841" s="20">
        <v>0</v>
      </c>
      <c r="D841" s="20">
        <v>0</v>
      </c>
      <c r="E841" s="20" t="s">
        <v>1142</v>
      </c>
      <c r="F841" s="20" t="s">
        <v>1142</v>
      </c>
    </row>
    <row r="842" spans="1:6" x14ac:dyDescent="0.3">
      <c r="A842" s="17">
        <v>839</v>
      </c>
      <c r="B842" s="20" t="s">
        <v>1142</v>
      </c>
      <c r="C842" s="20">
        <v>0</v>
      </c>
      <c r="D842" s="20">
        <v>0</v>
      </c>
      <c r="E842" s="20" t="s">
        <v>1142</v>
      </c>
      <c r="F842" s="20" t="s">
        <v>1142</v>
      </c>
    </row>
    <row r="843" spans="1:6" x14ac:dyDescent="0.3">
      <c r="A843" s="17">
        <v>840</v>
      </c>
      <c r="B843" s="20" t="s">
        <v>1142</v>
      </c>
      <c r="C843" s="20">
        <v>0</v>
      </c>
      <c r="D843" s="20">
        <v>0</v>
      </c>
      <c r="E843" s="20" t="s">
        <v>1142</v>
      </c>
      <c r="F843" s="20" t="s">
        <v>1142</v>
      </c>
    </row>
    <row r="844" spans="1:6" x14ac:dyDescent="0.3">
      <c r="A844" s="17">
        <v>841</v>
      </c>
      <c r="B844" s="20" t="s">
        <v>1142</v>
      </c>
      <c r="C844" s="20">
        <v>0</v>
      </c>
      <c r="D844" s="20">
        <v>0</v>
      </c>
      <c r="E844" s="20" t="s">
        <v>1142</v>
      </c>
      <c r="F844" s="20" t="s">
        <v>1142</v>
      </c>
    </row>
    <row r="845" spans="1:6" x14ac:dyDescent="0.3">
      <c r="A845" s="17">
        <v>842</v>
      </c>
      <c r="B845" s="20" t="s">
        <v>1142</v>
      </c>
      <c r="C845" s="20">
        <v>0</v>
      </c>
      <c r="D845" s="20">
        <v>0</v>
      </c>
      <c r="E845" s="20" t="s">
        <v>1142</v>
      </c>
      <c r="F845" s="20" t="s">
        <v>1142</v>
      </c>
    </row>
    <row r="846" spans="1:6" x14ac:dyDescent="0.3">
      <c r="A846" s="17">
        <v>843</v>
      </c>
      <c r="B846" s="20" t="s">
        <v>1142</v>
      </c>
      <c r="C846" s="20">
        <v>0</v>
      </c>
      <c r="D846" s="20">
        <v>0</v>
      </c>
      <c r="E846" s="20" t="s">
        <v>1142</v>
      </c>
      <c r="F846" s="20" t="s">
        <v>1142</v>
      </c>
    </row>
    <row r="847" spans="1:6" x14ac:dyDescent="0.3">
      <c r="A847" s="17">
        <v>844</v>
      </c>
      <c r="B847" s="20" t="s">
        <v>1142</v>
      </c>
      <c r="C847" s="20">
        <v>0</v>
      </c>
      <c r="D847" s="20">
        <v>0</v>
      </c>
      <c r="E847" s="20" t="s">
        <v>1142</v>
      </c>
      <c r="F847" s="20" t="s">
        <v>1142</v>
      </c>
    </row>
    <row r="848" spans="1:6" x14ac:dyDescent="0.3">
      <c r="A848" s="17">
        <v>845</v>
      </c>
      <c r="B848" s="20" t="s">
        <v>1142</v>
      </c>
      <c r="C848" s="20">
        <v>0</v>
      </c>
      <c r="D848" s="20">
        <v>0</v>
      </c>
      <c r="E848" s="20" t="s">
        <v>1142</v>
      </c>
      <c r="F848" s="20" t="s">
        <v>1142</v>
      </c>
    </row>
    <row r="849" spans="1:6" x14ac:dyDescent="0.3">
      <c r="A849" s="17">
        <v>846</v>
      </c>
      <c r="B849" s="20" t="s">
        <v>1142</v>
      </c>
      <c r="C849" s="20">
        <v>0</v>
      </c>
      <c r="D849" s="20">
        <v>0</v>
      </c>
      <c r="E849" s="20" t="s">
        <v>1142</v>
      </c>
      <c r="F849" s="20" t="s">
        <v>1142</v>
      </c>
    </row>
    <row r="850" spans="1:6" x14ac:dyDescent="0.3">
      <c r="A850" s="17">
        <v>847</v>
      </c>
      <c r="B850" s="20" t="s">
        <v>1142</v>
      </c>
      <c r="C850" s="20">
        <v>0</v>
      </c>
      <c r="D850" s="20">
        <v>0</v>
      </c>
      <c r="E850" s="20" t="s">
        <v>1142</v>
      </c>
      <c r="F850" s="20" t="s">
        <v>1142</v>
      </c>
    </row>
    <row r="851" spans="1:6" x14ac:dyDescent="0.3">
      <c r="A851" s="17">
        <v>848</v>
      </c>
      <c r="B851" s="20" t="s">
        <v>1142</v>
      </c>
      <c r="C851" s="20">
        <v>0</v>
      </c>
      <c r="D851" s="20">
        <v>0</v>
      </c>
      <c r="E851" s="20" t="s">
        <v>1142</v>
      </c>
      <c r="F851" s="20" t="s">
        <v>1142</v>
      </c>
    </row>
    <row r="852" spans="1:6" x14ac:dyDescent="0.3">
      <c r="A852" s="17">
        <v>849</v>
      </c>
      <c r="B852" s="20" t="s">
        <v>1142</v>
      </c>
      <c r="C852" s="20">
        <v>0</v>
      </c>
      <c r="D852" s="20">
        <v>0</v>
      </c>
      <c r="E852" s="20" t="s">
        <v>1142</v>
      </c>
      <c r="F852" s="20" t="s">
        <v>1142</v>
      </c>
    </row>
    <row r="853" spans="1:6" x14ac:dyDescent="0.3">
      <c r="A853" s="17">
        <v>850</v>
      </c>
      <c r="B853" s="20" t="s">
        <v>1142</v>
      </c>
      <c r="C853" s="20">
        <v>0</v>
      </c>
      <c r="D853" s="20">
        <v>0</v>
      </c>
      <c r="E853" s="20" t="s">
        <v>1142</v>
      </c>
      <c r="F853" s="20" t="s">
        <v>1142</v>
      </c>
    </row>
    <row r="854" spans="1:6" x14ac:dyDescent="0.3">
      <c r="A854" s="17">
        <v>851</v>
      </c>
      <c r="B854" s="20" t="s">
        <v>1142</v>
      </c>
      <c r="C854" s="20">
        <v>0</v>
      </c>
      <c r="D854" s="20">
        <v>0</v>
      </c>
      <c r="E854" s="20" t="s">
        <v>1142</v>
      </c>
      <c r="F854" s="20" t="s">
        <v>1142</v>
      </c>
    </row>
    <row r="855" spans="1:6" x14ac:dyDescent="0.3">
      <c r="A855" s="17">
        <v>852</v>
      </c>
      <c r="B855" s="20" t="s">
        <v>1142</v>
      </c>
      <c r="C855" s="20">
        <v>0</v>
      </c>
      <c r="D855" s="20">
        <v>0</v>
      </c>
      <c r="E855" s="20" t="s">
        <v>1142</v>
      </c>
      <c r="F855" s="20" t="s">
        <v>1142</v>
      </c>
    </row>
    <row r="856" spans="1:6" x14ac:dyDescent="0.3">
      <c r="A856" s="17">
        <v>853</v>
      </c>
      <c r="B856" s="20" t="s">
        <v>1142</v>
      </c>
      <c r="C856" s="20">
        <v>0</v>
      </c>
      <c r="D856" s="20">
        <v>0</v>
      </c>
      <c r="E856" s="20" t="s">
        <v>1142</v>
      </c>
      <c r="F856" s="20" t="s">
        <v>1142</v>
      </c>
    </row>
    <row r="857" spans="1:6" x14ac:dyDescent="0.3">
      <c r="A857" s="17">
        <v>854</v>
      </c>
      <c r="B857" s="20" t="s">
        <v>1142</v>
      </c>
      <c r="C857" s="20">
        <v>0</v>
      </c>
      <c r="D857" s="20">
        <v>0</v>
      </c>
      <c r="E857" s="20" t="s">
        <v>1142</v>
      </c>
      <c r="F857" s="20" t="s">
        <v>1142</v>
      </c>
    </row>
    <row r="858" spans="1:6" x14ac:dyDescent="0.3">
      <c r="A858" s="17">
        <v>855</v>
      </c>
      <c r="B858" s="20" t="s">
        <v>1142</v>
      </c>
      <c r="C858" s="20">
        <v>0</v>
      </c>
      <c r="D858" s="20">
        <v>0</v>
      </c>
      <c r="E858" s="20" t="s">
        <v>1142</v>
      </c>
      <c r="F858" s="20" t="s">
        <v>1142</v>
      </c>
    </row>
    <row r="859" spans="1:6" x14ac:dyDescent="0.3">
      <c r="A859" s="17">
        <v>856</v>
      </c>
      <c r="B859" s="20" t="s">
        <v>1142</v>
      </c>
      <c r="C859" s="20">
        <v>0</v>
      </c>
      <c r="D859" s="20">
        <v>0</v>
      </c>
      <c r="E859" s="20" t="s">
        <v>1142</v>
      </c>
      <c r="F859" s="20" t="s">
        <v>1142</v>
      </c>
    </row>
    <row r="860" spans="1:6" x14ac:dyDescent="0.3">
      <c r="A860" s="17">
        <v>857</v>
      </c>
      <c r="B860" s="20" t="s">
        <v>1142</v>
      </c>
      <c r="C860" s="20">
        <v>0</v>
      </c>
      <c r="D860" s="20">
        <v>0</v>
      </c>
      <c r="E860" s="20" t="s">
        <v>1142</v>
      </c>
      <c r="F860" s="20" t="s">
        <v>1142</v>
      </c>
    </row>
    <row r="861" spans="1:6" x14ac:dyDescent="0.3">
      <c r="A861" s="17">
        <v>858</v>
      </c>
      <c r="B861" s="20" t="s">
        <v>1142</v>
      </c>
      <c r="C861" s="20">
        <v>0</v>
      </c>
      <c r="D861" s="20">
        <v>0</v>
      </c>
      <c r="E861" s="20" t="s">
        <v>1142</v>
      </c>
      <c r="F861" s="20" t="s">
        <v>1142</v>
      </c>
    </row>
    <row r="862" spans="1:6" x14ac:dyDescent="0.3">
      <c r="A862" s="17">
        <v>859</v>
      </c>
      <c r="B862" s="20" t="s">
        <v>1142</v>
      </c>
      <c r="C862" s="20">
        <v>0</v>
      </c>
      <c r="D862" s="20">
        <v>0</v>
      </c>
      <c r="E862" s="20" t="s">
        <v>1142</v>
      </c>
      <c r="F862" s="20" t="s">
        <v>1142</v>
      </c>
    </row>
    <row r="863" spans="1:6" x14ac:dyDescent="0.3">
      <c r="A863" s="17">
        <v>860</v>
      </c>
      <c r="B863" s="20" t="s">
        <v>1142</v>
      </c>
      <c r="C863" s="20">
        <v>0</v>
      </c>
      <c r="D863" s="20">
        <v>0</v>
      </c>
      <c r="E863" s="20" t="s">
        <v>1142</v>
      </c>
      <c r="F863" s="20" t="s">
        <v>1142</v>
      </c>
    </row>
    <row r="864" spans="1:6" x14ac:dyDescent="0.3">
      <c r="A864" s="17">
        <v>861</v>
      </c>
      <c r="B864" s="20" t="s">
        <v>1142</v>
      </c>
      <c r="C864" s="20">
        <v>0</v>
      </c>
      <c r="D864" s="20">
        <v>0</v>
      </c>
      <c r="E864" s="20" t="s">
        <v>1142</v>
      </c>
      <c r="F864" s="20" t="s">
        <v>1142</v>
      </c>
    </row>
    <row r="865" spans="1:6" x14ac:dyDescent="0.3">
      <c r="A865" s="17">
        <v>862</v>
      </c>
      <c r="B865" s="20" t="s">
        <v>1142</v>
      </c>
      <c r="C865" s="20">
        <v>0</v>
      </c>
      <c r="D865" s="20">
        <v>0</v>
      </c>
      <c r="E865" s="20" t="s">
        <v>1142</v>
      </c>
      <c r="F865" s="20" t="s">
        <v>1142</v>
      </c>
    </row>
    <row r="866" spans="1:6" x14ac:dyDescent="0.3">
      <c r="A866" s="17">
        <v>863</v>
      </c>
      <c r="B866" s="20" t="s">
        <v>1142</v>
      </c>
      <c r="C866" s="20">
        <v>0</v>
      </c>
      <c r="D866" s="20">
        <v>0</v>
      </c>
      <c r="E866" s="20" t="s">
        <v>1142</v>
      </c>
      <c r="F866" s="20" t="s">
        <v>1142</v>
      </c>
    </row>
    <row r="867" spans="1:6" x14ac:dyDescent="0.3">
      <c r="A867" s="17">
        <v>864</v>
      </c>
      <c r="B867" s="20" t="s">
        <v>1142</v>
      </c>
      <c r="C867" s="20">
        <v>0</v>
      </c>
      <c r="D867" s="20">
        <v>0</v>
      </c>
      <c r="E867" s="20" t="s">
        <v>1142</v>
      </c>
      <c r="F867" s="20" t="s">
        <v>1142</v>
      </c>
    </row>
    <row r="868" spans="1:6" x14ac:dyDescent="0.3">
      <c r="A868" s="17">
        <v>865</v>
      </c>
      <c r="B868" s="20" t="s">
        <v>1142</v>
      </c>
      <c r="C868" s="20">
        <v>0</v>
      </c>
      <c r="D868" s="20">
        <v>0</v>
      </c>
      <c r="E868" s="20" t="s">
        <v>1142</v>
      </c>
      <c r="F868" s="20" t="s">
        <v>1142</v>
      </c>
    </row>
    <row r="869" spans="1:6" x14ac:dyDescent="0.3">
      <c r="A869" s="17">
        <v>866</v>
      </c>
      <c r="B869" s="20" t="s">
        <v>1142</v>
      </c>
      <c r="C869" s="20">
        <v>0</v>
      </c>
      <c r="D869" s="20">
        <v>0</v>
      </c>
      <c r="E869" s="20" t="s">
        <v>1142</v>
      </c>
      <c r="F869" s="20" t="s">
        <v>1142</v>
      </c>
    </row>
    <row r="870" spans="1:6" x14ac:dyDescent="0.3">
      <c r="A870" s="17">
        <v>867</v>
      </c>
      <c r="B870" s="20" t="s">
        <v>1142</v>
      </c>
      <c r="C870" s="20">
        <v>0</v>
      </c>
      <c r="D870" s="20">
        <v>0</v>
      </c>
      <c r="E870" s="20" t="s">
        <v>1142</v>
      </c>
      <c r="F870" s="20" t="s">
        <v>1142</v>
      </c>
    </row>
    <row r="871" spans="1:6" x14ac:dyDescent="0.3">
      <c r="A871" s="17">
        <v>868</v>
      </c>
      <c r="B871" s="20" t="s">
        <v>1142</v>
      </c>
      <c r="C871" s="20">
        <v>0</v>
      </c>
      <c r="D871" s="20">
        <v>0</v>
      </c>
      <c r="E871" s="20" t="s">
        <v>1142</v>
      </c>
      <c r="F871" s="20" t="s">
        <v>1142</v>
      </c>
    </row>
    <row r="872" spans="1:6" x14ac:dyDescent="0.3">
      <c r="A872" s="17">
        <v>869</v>
      </c>
      <c r="B872" s="20" t="s">
        <v>1142</v>
      </c>
      <c r="C872" s="20">
        <v>0</v>
      </c>
      <c r="D872" s="20">
        <v>0</v>
      </c>
      <c r="E872" s="20" t="s">
        <v>1142</v>
      </c>
      <c r="F872" s="20" t="s">
        <v>1142</v>
      </c>
    </row>
    <row r="873" spans="1:6" x14ac:dyDescent="0.3">
      <c r="A873" s="17">
        <v>870</v>
      </c>
      <c r="B873" s="20" t="s">
        <v>1142</v>
      </c>
      <c r="C873" s="20">
        <v>0</v>
      </c>
      <c r="D873" s="20">
        <v>0</v>
      </c>
      <c r="E873" s="20" t="s">
        <v>1142</v>
      </c>
      <c r="F873" s="20" t="s">
        <v>1142</v>
      </c>
    </row>
    <row r="874" spans="1:6" x14ac:dyDescent="0.3">
      <c r="A874" s="17">
        <v>871</v>
      </c>
      <c r="B874" s="20" t="s">
        <v>1142</v>
      </c>
      <c r="C874" s="20">
        <v>0</v>
      </c>
      <c r="D874" s="20">
        <v>0</v>
      </c>
      <c r="E874" s="20" t="s">
        <v>1142</v>
      </c>
      <c r="F874" s="20" t="s">
        <v>1142</v>
      </c>
    </row>
    <row r="875" spans="1:6" x14ac:dyDescent="0.3">
      <c r="A875" s="17">
        <v>872</v>
      </c>
      <c r="B875" s="20" t="s">
        <v>1142</v>
      </c>
      <c r="C875" s="20">
        <v>0</v>
      </c>
      <c r="D875" s="20">
        <v>0</v>
      </c>
      <c r="E875" s="20" t="s">
        <v>1142</v>
      </c>
      <c r="F875" s="20" t="s">
        <v>1142</v>
      </c>
    </row>
    <row r="876" spans="1:6" x14ac:dyDescent="0.3">
      <c r="A876" s="17">
        <v>873</v>
      </c>
      <c r="B876" s="20" t="s">
        <v>1142</v>
      </c>
      <c r="C876" s="20">
        <v>0</v>
      </c>
      <c r="D876" s="20">
        <v>0</v>
      </c>
      <c r="E876" s="20" t="s">
        <v>1142</v>
      </c>
      <c r="F876" s="20" t="s">
        <v>1142</v>
      </c>
    </row>
    <row r="877" spans="1:6" x14ac:dyDescent="0.3">
      <c r="A877" s="17">
        <v>874</v>
      </c>
      <c r="B877" s="20" t="s">
        <v>1142</v>
      </c>
      <c r="C877" s="20">
        <v>0</v>
      </c>
      <c r="D877" s="20">
        <v>0</v>
      </c>
      <c r="E877" s="20" t="s">
        <v>1142</v>
      </c>
      <c r="F877" s="20" t="s">
        <v>1142</v>
      </c>
    </row>
    <row r="878" spans="1:6" x14ac:dyDescent="0.3">
      <c r="A878" s="17">
        <v>875</v>
      </c>
      <c r="B878" s="20" t="s">
        <v>1142</v>
      </c>
      <c r="C878" s="20">
        <v>0</v>
      </c>
      <c r="D878" s="20">
        <v>0</v>
      </c>
      <c r="E878" s="20" t="s">
        <v>1142</v>
      </c>
      <c r="F878" s="20" t="s">
        <v>1142</v>
      </c>
    </row>
    <row r="879" spans="1:6" x14ac:dyDescent="0.3">
      <c r="A879" s="17">
        <v>876</v>
      </c>
      <c r="B879" s="20" t="s">
        <v>1142</v>
      </c>
      <c r="C879" s="20">
        <v>0</v>
      </c>
      <c r="D879" s="20">
        <v>0</v>
      </c>
      <c r="E879" s="20" t="s">
        <v>1142</v>
      </c>
      <c r="F879" s="20" t="s">
        <v>1142</v>
      </c>
    </row>
    <row r="880" spans="1:6" x14ac:dyDescent="0.3">
      <c r="A880" s="17">
        <v>877</v>
      </c>
      <c r="B880" s="20" t="s">
        <v>1142</v>
      </c>
      <c r="C880" s="20">
        <v>0</v>
      </c>
      <c r="D880" s="20">
        <v>0</v>
      </c>
      <c r="E880" s="20" t="s">
        <v>1142</v>
      </c>
      <c r="F880" s="20" t="s">
        <v>1142</v>
      </c>
    </row>
    <row r="881" spans="1:6" x14ac:dyDescent="0.3">
      <c r="A881" s="17">
        <v>878</v>
      </c>
      <c r="B881" s="20" t="s">
        <v>1142</v>
      </c>
      <c r="C881" s="20">
        <v>0</v>
      </c>
      <c r="D881" s="20">
        <v>0</v>
      </c>
      <c r="E881" s="20" t="s">
        <v>1142</v>
      </c>
      <c r="F881" s="20" t="s">
        <v>1142</v>
      </c>
    </row>
    <row r="882" spans="1:6" x14ac:dyDescent="0.3">
      <c r="A882" s="17">
        <v>879</v>
      </c>
      <c r="B882" s="20" t="s">
        <v>1142</v>
      </c>
      <c r="C882" s="20">
        <v>0</v>
      </c>
      <c r="D882" s="20">
        <v>0</v>
      </c>
      <c r="E882" s="20" t="s">
        <v>1142</v>
      </c>
      <c r="F882" s="20" t="s">
        <v>1142</v>
      </c>
    </row>
    <row r="883" spans="1:6" x14ac:dyDescent="0.3">
      <c r="A883" s="17">
        <v>880</v>
      </c>
      <c r="B883" s="20" t="s">
        <v>1142</v>
      </c>
      <c r="C883" s="20">
        <v>0</v>
      </c>
      <c r="D883" s="20">
        <v>0</v>
      </c>
      <c r="E883" s="20" t="s">
        <v>1142</v>
      </c>
      <c r="F883" s="20" t="s">
        <v>1142</v>
      </c>
    </row>
    <row r="884" spans="1:6" x14ac:dyDescent="0.3">
      <c r="A884" s="17">
        <v>881</v>
      </c>
      <c r="B884" s="20" t="s">
        <v>1142</v>
      </c>
      <c r="C884" s="20">
        <v>0</v>
      </c>
      <c r="D884" s="20">
        <v>0</v>
      </c>
      <c r="E884" s="20" t="s">
        <v>1142</v>
      </c>
      <c r="F884" s="20" t="s">
        <v>1142</v>
      </c>
    </row>
    <row r="885" spans="1:6" x14ac:dyDescent="0.3">
      <c r="A885" s="17">
        <v>882</v>
      </c>
      <c r="B885" s="20" t="s">
        <v>1142</v>
      </c>
      <c r="C885" s="20">
        <v>0</v>
      </c>
      <c r="D885" s="20">
        <v>0</v>
      </c>
      <c r="E885" s="20" t="s">
        <v>1142</v>
      </c>
      <c r="F885" s="20" t="s">
        <v>1142</v>
      </c>
    </row>
    <row r="886" spans="1:6" x14ac:dyDescent="0.3">
      <c r="A886" s="17">
        <v>883</v>
      </c>
      <c r="B886" s="20" t="s">
        <v>1142</v>
      </c>
      <c r="C886" s="20">
        <v>0</v>
      </c>
      <c r="D886" s="20">
        <v>0</v>
      </c>
      <c r="E886" s="20" t="s">
        <v>1142</v>
      </c>
      <c r="F886" s="20" t="s">
        <v>1142</v>
      </c>
    </row>
    <row r="887" spans="1:6" x14ac:dyDescent="0.3">
      <c r="A887" s="17">
        <v>884</v>
      </c>
      <c r="B887" s="20" t="s">
        <v>1142</v>
      </c>
      <c r="C887" s="20">
        <v>0</v>
      </c>
      <c r="D887" s="20">
        <v>0</v>
      </c>
      <c r="E887" s="20" t="s">
        <v>1142</v>
      </c>
      <c r="F887" s="20" t="s">
        <v>1142</v>
      </c>
    </row>
    <row r="888" spans="1:6" x14ac:dyDescent="0.3">
      <c r="A888" s="17">
        <v>885</v>
      </c>
      <c r="B888" s="20" t="s">
        <v>1142</v>
      </c>
      <c r="C888" s="20">
        <v>0</v>
      </c>
      <c r="D888" s="20">
        <v>0</v>
      </c>
      <c r="E888" s="20" t="s">
        <v>1142</v>
      </c>
      <c r="F888" s="20" t="s">
        <v>1142</v>
      </c>
    </row>
    <row r="889" spans="1:6" x14ac:dyDescent="0.3">
      <c r="A889" s="17">
        <v>886</v>
      </c>
      <c r="B889" s="20" t="s">
        <v>1142</v>
      </c>
      <c r="C889" s="20">
        <v>0</v>
      </c>
      <c r="D889" s="20">
        <v>0</v>
      </c>
      <c r="E889" s="20" t="s">
        <v>1142</v>
      </c>
      <c r="F889" s="20" t="s">
        <v>1142</v>
      </c>
    </row>
    <row r="890" spans="1:6" x14ac:dyDescent="0.3">
      <c r="A890" s="17">
        <v>887</v>
      </c>
      <c r="B890" s="20" t="s">
        <v>1142</v>
      </c>
      <c r="C890" s="20">
        <v>0</v>
      </c>
      <c r="D890" s="20">
        <v>0</v>
      </c>
      <c r="E890" s="20" t="s">
        <v>1142</v>
      </c>
      <c r="F890" s="20" t="s">
        <v>1142</v>
      </c>
    </row>
    <row r="891" spans="1:6" x14ac:dyDescent="0.3">
      <c r="A891" s="17">
        <v>888</v>
      </c>
      <c r="B891" s="20" t="s">
        <v>1142</v>
      </c>
      <c r="C891" s="20">
        <v>0</v>
      </c>
      <c r="D891" s="20">
        <v>0</v>
      </c>
      <c r="E891" s="20" t="s">
        <v>1142</v>
      </c>
      <c r="F891" s="20" t="s">
        <v>1142</v>
      </c>
    </row>
    <row r="892" spans="1:6" x14ac:dyDescent="0.3">
      <c r="A892" s="17">
        <v>889</v>
      </c>
      <c r="B892" s="20" t="s">
        <v>1142</v>
      </c>
      <c r="C892" s="20">
        <v>0</v>
      </c>
      <c r="D892" s="20">
        <v>0</v>
      </c>
      <c r="E892" s="20" t="s">
        <v>1142</v>
      </c>
      <c r="F892" s="20" t="s">
        <v>1142</v>
      </c>
    </row>
    <row r="893" spans="1:6" x14ac:dyDescent="0.3">
      <c r="A893" s="17">
        <v>890</v>
      </c>
      <c r="B893" s="20" t="s">
        <v>1142</v>
      </c>
      <c r="C893" s="20">
        <v>0</v>
      </c>
      <c r="D893" s="20">
        <v>0</v>
      </c>
      <c r="E893" s="20" t="s">
        <v>1142</v>
      </c>
      <c r="F893" s="20" t="s">
        <v>1142</v>
      </c>
    </row>
    <row r="894" spans="1:6" x14ac:dyDescent="0.3">
      <c r="A894" s="17">
        <v>891</v>
      </c>
      <c r="B894" s="20" t="s">
        <v>1142</v>
      </c>
      <c r="C894" s="20">
        <v>0</v>
      </c>
      <c r="D894" s="20">
        <v>0</v>
      </c>
      <c r="E894" s="20" t="s">
        <v>1142</v>
      </c>
      <c r="F894" s="20" t="s">
        <v>1142</v>
      </c>
    </row>
    <row r="895" spans="1:6" x14ac:dyDescent="0.3">
      <c r="A895" s="17">
        <v>892</v>
      </c>
      <c r="B895" s="20" t="s">
        <v>1142</v>
      </c>
      <c r="C895" s="20">
        <v>0</v>
      </c>
      <c r="D895" s="20">
        <v>0</v>
      </c>
      <c r="E895" s="20" t="s">
        <v>1142</v>
      </c>
      <c r="F895" s="20" t="s">
        <v>1142</v>
      </c>
    </row>
    <row r="896" spans="1:6" x14ac:dyDescent="0.3">
      <c r="A896" s="17">
        <v>893</v>
      </c>
      <c r="B896" s="20" t="s">
        <v>1142</v>
      </c>
      <c r="C896" s="20">
        <v>0</v>
      </c>
      <c r="D896" s="20">
        <v>0</v>
      </c>
      <c r="E896" s="20" t="s">
        <v>1142</v>
      </c>
      <c r="F896" s="20" t="s">
        <v>1142</v>
      </c>
    </row>
    <row r="897" spans="1:6" x14ac:dyDescent="0.3">
      <c r="A897" s="17">
        <v>894</v>
      </c>
      <c r="B897" s="20" t="s">
        <v>1142</v>
      </c>
      <c r="C897" s="20">
        <v>0</v>
      </c>
      <c r="D897" s="20">
        <v>0</v>
      </c>
      <c r="E897" s="20" t="s">
        <v>1142</v>
      </c>
      <c r="F897" s="20" t="s">
        <v>1142</v>
      </c>
    </row>
    <row r="898" spans="1:6" x14ac:dyDescent="0.3">
      <c r="A898" s="17">
        <v>895</v>
      </c>
      <c r="B898" s="20" t="s">
        <v>1142</v>
      </c>
      <c r="C898" s="20">
        <v>0</v>
      </c>
      <c r="D898" s="20">
        <v>0</v>
      </c>
      <c r="E898" s="20" t="s">
        <v>1142</v>
      </c>
      <c r="F898" s="20" t="s">
        <v>1142</v>
      </c>
    </row>
    <row r="899" spans="1:6" x14ac:dyDescent="0.3">
      <c r="A899" s="17">
        <v>896</v>
      </c>
      <c r="B899" s="20" t="s">
        <v>1142</v>
      </c>
      <c r="C899" s="20">
        <v>0</v>
      </c>
      <c r="D899" s="20">
        <v>0</v>
      </c>
      <c r="E899" s="20" t="s">
        <v>1142</v>
      </c>
      <c r="F899" s="20" t="s">
        <v>1142</v>
      </c>
    </row>
    <row r="900" spans="1:6" x14ac:dyDescent="0.3">
      <c r="A900" s="17">
        <v>897</v>
      </c>
      <c r="B900" s="20" t="s">
        <v>1142</v>
      </c>
      <c r="C900" s="20">
        <v>0</v>
      </c>
      <c r="D900" s="20">
        <v>0</v>
      </c>
      <c r="E900" s="20" t="s">
        <v>1142</v>
      </c>
      <c r="F900" s="20" t="s">
        <v>1142</v>
      </c>
    </row>
    <row r="901" spans="1:6" x14ac:dyDescent="0.3">
      <c r="A901" s="17">
        <v>898</v>
      </c>
      <c r="B901" s="20" t="s">
        <v>1142</v>
      </c>
      <c r="C901" s="20">
        <v>0</v>
      </c>
      <c r="D901" s="20">
        <v>0</v>
      </c>
      <c r="E901" s="20" t="s">
        <v>1142</v>
      </c>
      <c r="F901" s="20" t="s">
        <v>1142</v>
      </c>
    </row>
    <row r="902" spans="1:6" x14ac:dyDescent="0.3">
      <c r="A902" s="17">
        <v>899</v>
      </c>
      <c r="B902" s="20" t="s">
        <v>1142</v>
      </c>
      <c r="C902" s="20">
        <v>0</v>
      </c>
      <c r="D902" s="20">
        <v>0</v>
      </c>
      <c r="E902" s="20" t="s">
        <v>1142</v>
      </c>
      <c r="F902" s="20" t="s">
        <v>1142</v>
      </c>
    </row>
    <row r="903" spans="1:6" x14ac:dyDescent="0.3">
      <c r="A903" s="17">
        <v>900</v>
      </c>
      <c r="B903" s="20" t="s">
        <v>1142</v>
      </c>
      <c r="C903" s="20">
        <v>0</v>
      </c>
      <c r="D903" s="20">
        <v>0</v>
      </c>
      <c r="E903" s="20" t="s">
        <v>1142</v>
      </c>
      <c r="F903" s="20" t="s">
        <v>1142</v>
      </c>
    </row>
    <row r="904" spans="1:6" x14ac:dyDescent="0.3">
      <c r="A904" s="17">
        <v>901</v>
      </c>
      <c r="B904" s="20" t="s">
        <v>1142</v>
      </c>
      <c r="C904" s="20">
        <v>0</v>
      </c>
      <c r="D904" s="20">
        <v>0</v>
      </c>
      <c r="E904" s="20" t="s">
        <v>1142</v>
      </c>
      <c r="F904" s="20" t="s">
        <v>1142</v>
      </c>
    </row>
    <row r="905" spans="1:6" x14ac:dyDescent="0.3">
      <c r="A905" s="17">
        <v>902</v>
      </c>
      <c r="B905" s="20" t="s">
        <v>1142</v>
      </c>
      <c r="C905" s="20">
        <v>0</v>
      </c>
      <c r="D905" s="20">
        <v>0</v>
      </c>
      <c r="E905" s="20" t="s">
        <v>1142</v>
      </c>
      <c r="F905" s="20" t="s">
        <v>1142</v>
      </c>
    </row>
    <row r="906" spans="1:6" x14ac:dyDescent="0.3">
      <c r="A906" s="17">
        <v>903</v>
      </c>
      <c r="B906" s="20" t="s">
        <v>1142</v>
      </c>
      <c r="C906" s="20">
        <v>0</v>
      </c>
      <c r="D906" s="20">
        <v>0</v>
      </c>
      <c r="E906" s="20" t="s">
        <v>1142</v>
      </c>
      <c r="F906" s="20" t="s">
        <v>1142</v>
      </c>
    </row>
    <row r="907" spans="1:6" x14ac:dyDescent="0.3">
      <c r="A907" s="17">
        <v>904</v>
      </c>
      <c r="B907" s="20" t="s">
        <v>1142</v>
      </c>
      <c r="C907" s="20">
        <v>0</v>
      </c>
      <c r="D907" s="20">
        <v>0</v>
      </c>
      <c r="E907" s="20" t="s">
        <v>1142</v>
      </c>
      <c r="F907" s="20" t="s">
        <v>1142</v>
      </c>
    </row>
    <row r="908" spans="1:6" x14ac:dyDescent="0.3">
      <c r="A908" s="17">
        <v>905</v>
      </c>
      <c r="B908" s="20" t="s">
        <v>1142</v>
      </c>
      <c r="C908" s="20">
        <v>0</v>
      </c>
      <c r="D908" s="20">
        <v>0</v>
      </c>
      <c r="E908" s="20" t="s">
        <v>1142</v>
      </c>
      <c r="F908" s="20" t="s">
        <v>1142</v>
      </c>
    </row>
    <row r="909" spans="1:6" x14ac:dyDescent="0.3">
      <c r="A909" s="17">
        <v>906</v>
      </c>
      <c r="B909" s="20" t="s">
        <v>1142</v>
      </c>
      <c r="C909" s="20">
        <v>0</v>
      </c>
      <c r="D909" s="20">
        <v>0</v>
      </c>
      <c r="E909" s="20" t="s">
        <v>1142</v>
      </c>
      <c r="F909" s="20" t="s">
        <v>1142</v>
      </c>
    </row>
    <row r="910" spans="1:6" x14ac:dyDescent="0.3">
      <c r="A910" s="17">
        <v>907</v>
      </c>
      <c r="B910" s="20" t="s">
        <v>1142</v>
      </c>
      <c r="C910" s="20">
        <v>0</v>
      </c>
      <c r="D910" s="20">
        <v>0</v>
      </c>
      <c r="E910" s="20" t="s">
        <v>1142</v>
      </c>
      <c r="F910" s="20" t="s">
        <v>1142</v>
      </c>
    </row>
    <row r="911" spans="1:6" x14ac:dyDescent="0.3">
      <c r="A911" s="17">
        <v>908</v>
      </c>
      <c r="B911" s="20" t="s">
        <v>1142</v>
      </c>
      <c r="C911" s="20">
        <v>0</v>
      </c>
      <c r="D911" s="20">
        <v>0</v>
      </c>
      <c r="E911" s="20" t="s">
        <v>1142</v>
      </c>
      <c r="F911" s="20" t="s">
        <v>1142</v>
      </c>
    </row>
    <row r="912" spans="1:6" x14ac:dyDescent="0.3">
      <c r="A912" s="17">
        <v>909</v>
      </c>
      <c r="B912" s="20" t="s">
        <v>1142</v>
      </c>
      <c r="C912" s="20">
        <v>0</v>
      </c>
      <c r="D912" s="20">
        <v>0</v>
      </c>
      <c r="E912" s="20" t="s">
        <v>1142</v>
      </c>
      <c r="F912" s="20" t="s">
        <v>1142</v>
      </c>
    </row>
    <row r="913" spans="1:6" x14ac:dyDescent="0.3">
      <c r="A913" s="17">
        <v>910</v>
      </c>
      <c r="B913" s="20" t="s">
        <v>1142</v>
      </c>
      <c r="C913" s="20">
        <v>0</v>
      </c>
      <c r="D913" s="20">
        <v>0</v>
      </c>
      <c r="E913" s="20" t="s">
        <v>1142</v>
      </c>
      <c r="F913" s="20" t="s">
        <v>1142</v>
      </c>
    </row>
    <row r="914" spans="1:6" x14ac:dyDescent="0.3">
      <c r="A914" s="17">
        <v>911</v>
      </c>
      <c r="B914" s="20" t="s">
        <v>1142</v>
      </c>
      <c r="C914" s="20">
        <v>0</v>
      </c>
      <c r="D914" s="20">
        <v>0</v>
      </c>
      <c r="E914" s="20" t="s">
        <v>1142</v>
      </c>
      <c r="F914" s="20" t="s">
        <v>1142</v>
      </c>
    </row>
    <row r="915" spans="1:6" x14ac:dyDescent="0.3">
      <c r="A915" s="17">
        <v>912</v>
      </c>
      <c r="B915" s="20" t="s">
        <v>1142</v>
      </c>
      <c r="C915" s="20">
        <v>0</v>
      </c>
      <c r="D915" s="20">
        <v>0</v>
      </c>
      <c r="E915" s="20" t="s">
        <v>1142</v>
      </c>
      <c r="F915" s="20" t="s">
        <v>1142</v>
      </c>
    </row>
    <row r="916" spans="1:6" x14ac:dyDescent="0.3">
      <c r="A916" s="17">
        <v>913</v>
      </c>
      <c r="B916" s="20" t="s">
        <v>1142</v>
      </c>
      <c r="C916" s="20">
        <v>0</v>
      </c>
      <c r="D916" s="20">
        <v>0</v>
      </c>
      <c r="E916" s="20" t="s">
        <v>1142</v>
      </c>
      <c r="F916" s="20" t="s">
        <v>1142</v>
      </c>
    </row>
    <row r="917" spans="1:6" x14ac:dyDescent="0.3">
      <c r="A917" s="17">
        <v>914</v>
      </c>
      <c r="B917" s="20" t="s">
        <v>1142</v>
      </c>
      <c r="C917" s="20">
        <v>0</v>
      </c>
      <c r="D917" s="20">
        <v>0</v>
      </c>
      <c r="E917" s="20" t="s">
        <v>1142</v>
      </c>
      <c r="F917" s="20" t="s">
        <v>1142</v>
      </c>
    </row>
    <row r="918" spans="1:6" x14ac:dyDescent="0.3">
      <c r="A918" s="17">
        <v>915</v>
      </c>
      <c r="B918" s="20" t="s">
        <v>1142</v>
      </c>
      <c r="C918" s="20">
        <v>0</v>
      </c>
      <c r="D918" s="20">
        <v>0</v>
      </c>
      <c r="E918" s="20" t="s">
        <v>1142</v>
      </c>
      <c r="F918" s="20" t="s">
        <v>1142</v>
      </c>
    </row>
    <row r="919" spans="1:6" x14ac:dyDescent="0.3">
      <c r="A919" s="17">
        <v>916</v>
      </c>
      <c r="B919" s="20" t="s">
        <v>1142</v>
      </c>
      <c r="C919" s="20">
        <v>0</v>
      </c>
      <c r="D919" s="20">
        <v>0</v>
      </c>
      <c r="E919" s="20" t="s">
        <v>1142</v>
      </c>
      <c r="F919" s="20" t="s">
        <v>1142</v>
      </c>
    </row>
    <row r="920" spans="1:6" x14ac:dyDescent="0.3">
      <c r="A920" s="17">
        <v>917</v>
      </c>
      <c r="B920" s="20" t="s">
        <v>1142</v>
      </c>
      <c r="C920" s="20">
        <v>0</v>
      </c>
      <c r="D920" s="20">
        <v>0</v>
      </c>
      <c r="E920" s="20" t="s">
        <v>1142</v>
      </c>
      <c r="F920" s="20" t="s">
        <v>1142</v>
      </c>
    </row>
    <row r="921" spans="1:6" x14ac:dyDescent="0.3">
      <c r="A921" s="17">
        <v>918</v>
      </c>
      <c r="B921" s="20" t="s">
        <v>1142</v>
      </c>
      <c r="C921" s="20">
        <v>0</v>
      </c>
      <c r="D921" s="20">
        <v>0</v>
      </c>
      <c r="E921" s="20" t="s">
        <v>1142</v>
      </c>
      <c r="F921" s="20" t="s">
        <v>1142</v>
      </c>
    </row>
    <row r="922" spans="1:6" x14ac:dyDescent="0.3">
      <c r="A922" s="17">
        <v>919</v>
      </c>
      <c r="B922" s="20" t="s">
        <v>1142</v>
      </c>
      <c r="C922" s="20">
        <v>0</v>
      </c>
      <c r="D922" s="20">
        <v>0</v>
      </c>
      <c r="E922" s="20" t="s">
        <v>1142</v>
      </c>
      <c r="F922" s="20" t="s">
        <v>1142</v>
      </c>
    </row>
    <row r="923" spans="1:6" x14ac:dyDescent="0.3">
      <c r="A923" s="17">
        <v>920</v>
      </c>
      <c r="B923" s="20" t="s">
        <v>1142</v>
      </c>
      <c r="C923" s="20">
        <v>0</v>
      </c>
      <c r="D923" s="20">
        <v>0</v>
      </c>
      <c r="E923" s="20" t="s">
        <v>1142</v>
      </c>
      <c r="F923" s="20" t="s">
        <v>1142</v>
      </c>
    </row>
    <row r="924" spans="1:6" x14ac:dyDescent="0.3">
      <c r="A924" s="17">
        <v>921</v>
      </c>
      <c r="B924" s="20" t="s">
        <v>1142</v>
      </c>
      <c r="C924" s="20">
        <v>0</v>
      </c>
      <c r="D924" s="20">
        <v>0</v>
      </c>
      <c r="E924" s="20" t="s">
        <v>1142</v>
      </c>
      <c r="F924" s="20" t="s">
        <v>1142</v>
      </c>
    </row>
    <row r="925" spans="1:6" x14ac:dyDescent="0.3">
      <c r="A925" s="17">
        <v>922</v>
      </c>
      <c r="B925" s="20" t="s">
        <v>1142</v>
      </c>
      <c r="C925" s="20">
        <v>0</v>
      </c>
      <c r="D925" s="20">
        <v>0</v>
      </c>
      <c r="E925" s="20" t="s">
        <v>1142</v>
      </c>
      <c r="F925" s="20" t="s">
        <v>1142</v>
      </c>
    </row>
    <row r="926" spans="1:6" x14ac:dyDescent="0.3">
      <c r="A926" s="17">
        <v>923</v>
      </c>
      <c r="B926" s="20" t="s">
        <v>1142</v>
      </c>
      <c r="C926" s="20">
        <v>0</v>
      </c>
      <c r="D926" s="20">
        <v>0</v>
      </c>
      <c r="E926" s="20" t="s">
        <v>1142</v>
      </c>
      <c r="F926" s="20" t="s">
        <v>1142</v>
      </c>
    </row>
    <row r="927" spans="1:6" x14ac:dyDescent="0.3">
      <c r="A927" s="17">
        <v>924</v>
      </c>
      <c r="B927" s="20" t="s">
        <v>1142</v>
      </c>
      <c r="C927" s="20">
        <v>0</v>
      </c>
      <c r="D927" s="20">
        <v>0</v>
      </c>
      <c r="E927" s="20" t="s">
        <v>1142</v>
      </c>
      <c r="F927" s="20" t="s">
        <v>1142</v>
      </c>
    </row>
    <row r="928" spans="1:6" x14ac:dyDescent="0.3">
      <c r="A928" s="17">
        <v>925</v>
      </c>
      <c r="B928" s="20" t="s">
        <v>1142</v>
      </c>
      <c r="C928" s="20">
        <v>0</v>
      </c>
      <c r="D928" s="20">
        <v>0</v>
      </c>
      <c r="E928" s="20" t="s">
        <v>1142</v>
      </c>
      <c r="F928" s="20" t="s">
        <v>1142</v>
      </c>
    </row>
    <row r="929" spans="1:6" x14ac:dyDescent="0.3">
      <c r="A929" s="17">
        <v>926</v>
      </c>
      <c r="B929" s="20" t="s">
        <v>1142</v>
      </c>
      <c r="C929" s="20">
        <v>0</v>
      </c>
      <c r="D929" s="20">
        <v>0</v>
      </c>
      <c r="E929" s="20" t="s">
        <v>1142</v>
      </c>
      <c r="F929" s="20" t="s">
        <v>1142</v>
      </c>
    </row>
    <row r="930" spans="1:6" x14ac:dyDescent="0.3">
      <c r="A930" s="17">
        <v>927</v>
      </c>
      <c r="B930" s="20" t="s">
        <v>1142</v>
      </c>
      <c r="C930" s="20">
        <v>0</v>
      </c>
      <c r="D930" s="20">
        <v>0</v>
      </c>
      <c r="E930" s="20" t="s">
        <v>1142</v>
      </c>
      <c r="F930" s="20" t="s">
        <v>1142</v>
      </c>
    </row>
    <row r="931" spans="1:6" x14ac:dyDescent="0.3">
      <c r="A931" s="17">
        <v>928</v>
      </c>
      <c r="B931" s="20" t="s">
        <v>1142</v>
      </c>
      <c r="C931" s="20">
        <v>0</v>
      </c>
      <c r="D931" s="20">
        <v>0</v>
      </c>
      <c r="E931" s="20" t="s">
        <v>1142</v>
      </c>
      <c r="F931" s="20" t="s">
        <v>1142</v>
      </c>
    </row>
    <row r="932" spans="1:6" x14ac:dyDescent="0.3">
      <c r="A932" s="17">
        <v>929</v>
      </c>
      <c r="B932" s="20" t="s">
        <v>1142</v>
      </c>
      <c r="C932" s="20">
        <v>0</v>
      </c>
      <c r="D932" s="20">
        <v>0</v>
      </c>
      <c r="E932" s="20" t="s">
        <v>1142</v>
      </c>
      <c r="F932" s="20" t="s">
        <v>1142</v>
      </c>
    </row>
    <row r="933" spans="1:6" x14ac:dyDescent="0.3">
      <c r="A933" s="17">
        <v>930</v>
      </c>
      <c r="B933" s="20" t="s">
        <v>1142</v>
      </c>
      <c r="C933" s="20">
        <v>0</v>
      </c>
      <c r="D933" s="20">
        <v>0</v>
      </c>
      <c r="E933" s="20" t="s">
        <v>1142</v>
      </c>
      <c r="F933" s="20" t="s">
        <v>1142</v>
      </c>
    </row>
    <row r="934" spans="1:6" x14ac:dyDescent="0.3">
      <c r="A934" s="17">
        <v>931</v>
      </c>
      <c r="B934" s="20" t="s">
        <v>1142</v>
      </c>
      <c r="C934" s="20">
        <v>0</v>
      </c>
      <c r="D934" s="20">
        <v>0</v>
      </c>
      <c r="E934" s="20" t="s">
        <v>1142</v>
      </c>
      <c r="F934" s="20" t="s">
        <v>1142</v>
      </c>
    </row>
    <row r="935" spans="1:6" x14ac:dyDescent="0.3">
      <c r="A935" s="17">
        <v>932</v>
      </c>
      <c r="B935" s="20" t="s">
        <v>1142</v>
      </c>
      <c r="C935" s="20">
        <v>0</v>
      </c>
      <c r="D935" s="20">
        <v>0</v>
      </c>
      <c r="E935" s="20" t="s">
        <v>1142</v>
      </c>
      <c r="F935" s="20" t="s">
        <v>1142</v>
      </c>
    </row>
    <row r="936" spans="1:6" x14ac:dyDescent="0.3">
      <c r="A936" s="17">
        <v>933</v>
      </c>
      <c r="B936" s="20" t="s">
        <v>1142</v>
      </c>
      <c r="C936" s="20">
        <v>0</v>
      </c>
      <c r="D936" s="20">
        <v>0</v>
      </c>
      <c r="E936" s="20" t="s">
        <v>1142</v>
      </c>
      <c r="F936" s="20" t="s">
        <v>1142</v>
      </c>
    </row>
    <row r="937" spans="1:6" x14ac:dyDescent="0.3">
      <c r="A937" s="17">
        <v>934</v>
      </c>
      <c r="B937" s="20" t="s">
        <v>1142</v>
      </c>
      <c r="C937" s="20">
        <v>0</v>
      </c>
      <c r="D937" s="20">
        <v>0</v>
      </c>
      <c r="E937" s="20" t="s">
        <v>1142</v>
      </c>
      <c r="F937" s="20" t="s">
        <v>1142</v>
      </c>
    </row>
    <row r="938" spans="1:6" x14ac:dyDescent="0.3">
      <c r="A938" s="17">
        <v>935</v>
      </c>
      <c r="B938" s="20" t="s">
        <v>1142</v>
      </c>
      <c r="C938" s="20">
        <v>0</v>
      </c>
      <c r="D938" s="20">
        <v>0</v>
      </c>
      <c r="E938" s="20" t="s">
        <v>1142</v>
      </c>
      <c r="F938" s="20" t="s">
        <v>1142</v>
      </c>
    </row>
    <row r="939" spans="1:6" x14ac:dyDescent="0.3">
      <c r="A939" s="17">
        <v>936</v>
      </c>
      <c r="B939" s="20" t="s">
        <v>1142</v>
      </c>
      <c r="C939" s="20">
        <v>0</v>
      </c>
      <c r="D939" s="20">
        <v>0</v>
      </c>
      <c r="E939" s="20" t="s">
        <v>1142</v>
      </c>
      <c r="F939" s="20" t="s">
        <v>1142</v>
      </c>
    </row>
    <row r="940" spans="1:6" x14ac:dyDescent="0.3">
      <c r="A940" s="17">
        <v>937</v>
      </c>
      <c r="B940" s="20" t="s">
        <v>1142</v>
      </c>
      <c r="C940" s="20">
        <v>0</v>
      </c>
      <c r="D940" s="20">
        <v>0</v>
      </c>
      <c r="E940" s="20" t="s">
        <v>1142</v>
      </c>
      <c r="F940" s="20" t="s">
        <v>1142</v>
      </c>
    </row>
    <row r="941" spans="1:6" x14ac:dyDescent="0.3">
      <c r="A941" s="17">
        <v>938</v>
      </c>
      <c r="B941" s="20" t="s">
        <v>1142</v>
      </c>
      <c r="C941" s="20">
        <v>0</v>
      </c>
      <c r="D941" s="20">
        <v>0</v>
      </c>
      <c r="E941" s="20" t="s">
        <v>1142</v>
      </c>
      <c r="F941" s="20" t="s">
        <v>1142</v>
      </c>
    </row>
    <row r="942" spans="1:6" x14ac:dyDescent="0.3">
      <c r="A942" s="17">
        <v>939</v>
      </c>
      <c r="B942" s="20" t="s">
        <v>1142</v>
      </c>
      <c r="C942" s="20">
        <v>0</v>
      </c>
      <c r="D942" s="20">
        <v>0</v>
      </c>
      <c r="E942" s="20" t="s">
        <v>1142</v>
      </c>
      <c r="F942" s="20" t="s">
        <v>1142</v>
      </c>
    </row>
    <row r="943" spans="1:6" x14ac:dyDescent="0.3">
      <c r="A943" s="17">
        <v>940</v>
      </c>
      <c r="B943" s="20" t="s">
        <v>1142</v>
      </c>
      <c r="C943" s="20">
        <v>0</v>
      </c>
      <c r="D943" s="20">
        <v>0</v>
      </c>
      <c r="E943" s="20" t="s">
        <v>1142</v>
      </c>
      <c r="F943" s="20" t="s">
        <v>1142</v>
      </c>
    </row>
    <row r="944" spans="1:6" x14ac:dyDescent="0.3">
      <c r="A944" s="17">
        <v>941</v>
      </c>
      <c r="B944" s="20" t="s">
        <v>1142</v>
      </c>
      <c r="C944" s="20">
        <v>0</v>
      </c>
      <c r="D944" s="20">
        <v>0</v>
      </c>
      <c r="E944" s="20" t="s">
        <v>1142</v>
      </c>
      <c r="F944" s="20" t="s">
        <v>1142</v>
      </c>
    </row>
    <row r="945" spans="1:6" x14ac:dyDescent="0.3">
      <c r="A945" s="17">
        <v>942</v>
      </c>
      <c r="B945" s="20" t="s">
        <v>1142</v>
      </c>
      <c r="C945" s="20">
        <v>0</v>
      </c>
      <c r="D945" s="20">
        <v>0</v>
      </c>
      <c r="E945" s="20" t="s">
        <v>1142</v>
      </c>
      <c r="F945" s="20" t="s">
        <v>1142</v>
      </c>
    </row>
    <row r="946" spans="1:6" x14ac:dyDescent="0.3">
      <c r="A946" s="17">
        <v>943</v>
      </c>
      <c r="B946" s="20" t="s">
        <v>1142</v>
      </c>
      <c r="C946" s="20">
        <v>0</v>
      </c>
      <c r="D946" s="20">
        <v>0</v>
      </c>
      <c r="E946" s="20" t="s">
        <v>1142</v>
      </c>
      <c r="F946" s="20" t="s">
        <v>1142</v>
      </c>
    </row>
    <row r="947" spans="1:6" x14ac:dyDescent="0.3">
      <c r="A947" s="17">
        <v>944</v>
      </c>
      <c r="B947" s="20" t="s">
        <v>1142</v>
      </c>
      <c r="C947" s="20">
        <v>0</v>
      </c>
      <c r="D947" s="20">
        <v>0</v>
      </c>
      <c r="E947" s="20" t="s">
        <v>1142</v>
      </c>
      <c r="F947" s="20" t="s">
        <v>1142</v>
      </c>
    </row>
    <row r="948" spans="1:6" x14ac:dyDescent="0.3">
      <c r="A948" s="17">
        <v>945</v>
      </c>
      <c r="B948" s="20" t="s">
        <v>1142</v>
      </c>
      <c r="C948" s="20">
        <v>0</v>
      </c>
      <c r="D948" s="20">
        <v>0</v>
      </c>
      <c r="E948" s="20" t="s">
        <v>1142</v>
      </c>
      <c r="F948" s="20" t="s">
        <v>1142</v>
      </c>
    </row>
    <row r="949" spans="1:6" x14ac:dyDescent="0.3">
      <c r="A949" s="17">
        <v>946</v>
      </c>
      <c r="B949" s="20" t="s">
        <v>1142</v>
      </c>
      <c r="C949" s="20">
        <v>0</v>
      </c>
      <c r="D949" s="20">
        <v>0</v>
      </c>
      <c r="E949" s="20" t="s">
        <v>1142</v>
      </c>
      <c r="F949" s="20" t="s">
        <v>1142</v>
      </c>
    </row>
    <row r="950" spans="1:6" x14ac:dyDescent="0.3">
      <c r="A950" s="17">
        <v>947</v>
      </c>
      <c r="B950" s="20" t="s">
        <v>1142</v>
      </c>
      <c r="C950" s="20">
        <v>0</v>
      </c>
      <c r="D950" s="20">
        <v>0</v>
      </c>
      <c r="E950" s="20" t="s">
        <v>1142</v>
      </c>
      <c r="F950" s="20" t="s">
        <v>1142</v>
      </c>
    </row>
    <row r="951" spans="1:6" x14ac:dyDescent="0.3">
      <c r="A951" s="17">
        <v>948</v>
      </c>
      <c r="B951" s="20" t="s">
        <v>1142</v>
      </c>
      <c r="C951" s="20">
        <v>0</v>
      </c>
      <c r="D951" s="20">
        <v>0</v>
      </c>
      <c r="E951" s="20" t="s">
        <v>1142</v>
      </c>
      <c r="F951" s="20" t="s">
        <v>1142</v>
      </c>
    </row>
    <row r="952" spans="1:6" x14ac:dyDescent="0.3">
      <c r="A952" s="17">
        <v>949</v>
      </c>
      <c r="B952" s="20" t="s">
        <v>1142</v>
      </c>
      <c r="C952" s="20">
        <v>0</v>
      </c>
      <c r="D952" s="20">
        <v>0</v>
      </c>
      <c r="E952" s="20" t="s">
        <v>1142</v>
      </c>
      <c r="F952" s="20" t="s">
        <v>1142</v>
      </c>
    </row>
    <row r="953" spans="1:6" x14ac:dyDescent="0.3">
      <c r="A953" s="17">
        <v>950</v>
      </c>
      <c r="B953" s="20" t="s">
        <v>1142</v>
      </c>
      <c r="C953" s="20">
        <v>0</v>
      </c>
      <c r="D953" s="20">
        <v>0</v>
      </c>
      <c r="E953" s="20" t="s">
        <v>1142</v>
      </c>
      <c r="F953" s="20" t="s">
        <v>1142</v>
      </c>
    </row>
    <row r="954" spans="1:6" x14ac:dyDescent="0.3">
      <c r="A954" s="17">
        <v>951</v>
      </c>
      <c r="B954" s="20" t="s">
        <v>1142</v>
      </c>
      <c r="C954" s="20">
        <v>0</v>
      </c>
      <c r="D954" s="20">
        <v>0</v>
      </c>
      <c r="E954" s="20" t="s">
        <v>1142</v>
      </c>
      <c r="F954" s="20" t="s">
        <v>1142</v>
      </c>
    </row>
    <row r="955" spans="1:6" x14ac:dyDescent="0.3">
      <c r="A955" s="17">
        <v>952</v>
      </c>
      <c r="B955" s="20" t="s">
        <v>1142</v>
      </c>
      <c r="C955" s="20">
        <v>0</v>
      </c>
      <c r="D955" s="20">
        <v>0</v>
      </c>
      <c r="E955" s="20" t="s">
        <v>1142</v>
      </c>
      <c r="F955" s="20" t="s">
        <v>1142</v>
      </c>
    </row>
    <row r="956" spans="1:6" x14ac:dyDescent="0.3">
      <c r="A956" s="17">
        <v>953</v>
      </c>
      <c r="B956" s="20" t="s">
        <v>1142</v>
      </c>
      <c r="C956" s="20">
        <v>0</v>
      </c>
      <c r="D956" s="20">
        <v>0</v>
      </c>
      <c r="E956" s="20" t="s">
        <v>1142</v>
      </c>
      <c r="F956" s="20" t="s">
        <v>1142</v>
      </c>
    </row>
    <row r="957" spans="1:6" x14ac:dyDescent="0.3">
      <c r="A957" s="17">
        <v>954</v>
      </c>
      <c r="B957" s="20" t="s">
        <v>1142</v>
      </c>
      <c r="C957" s="20">
        <v>0</v>
      </c>
      <c r="D957" s="20">
        <v>0</v>
      </c>
      <c r="E957" s="20" t="s">
        <v>1142</v>
      </c>
      <c r="F957" s="20" t="s">
        <v>1142</v>
      </c>
    </row>
    <row r="958" spans="1:6" x14ac:dyDescent="0.3">
      <c r="A958" s="17">
        <v>955</v>
      </c>
      <c r="B958" s="20" t="s">
        <v>1142</v>
      </c>
      <c r="C958" s="20">
        <v>0</v>
      </c>
      <c r="D958" s="20">
        <v>0</v>
      </c>
      <c r="E958" s="20" t="s">
        <v>1142</v>
      </c>
      <c r="F958" s="20" t="s">
        <v>1142</v>
      </c>
    </row>
    <row r="959" spans="1:6" x14ac:dyDescent="0.3">
      <c r="A959" s="17">
        <v>956</v>
      </c>
      <c r="B959" s="20" t="s">
        <v>1142</v>
      </c>
      <c r="C959" s="20">
        <v>0</v>
      </c>
      <c r="D959" s="20">
        <v>0</v>
      </c>
      <c r="E959" s="20" t="s">
        <v>1142</v>
      </c>
      <c r="F959" s="20" t="s">
        <v>1142</v>
      </c>
    </row>
    <row r="960" spans="1:6" x14ac:dyDescent="0.3">
      <c r="A960" s="17">
        <v>957</v>
      </c>
      <c r="B960" s="20" t="s">
        <v>1142</v>
      </c>
      <c r="C960" s="20">
        <v>0</v>
      </c>
      <c r="D960" s="20">
        <v>0</v>
      </c>
      <c r="E960" s="20" t="s">
        <v>1142</v>
      </c>
      <c r="F960" s="20" t="s">
        <v>1142</v>
      </c>
    </row>
    <row r="961" spans="1:6" x14ac:dyDescent="0.3">
      <c r="A961" s="17">
        <v>958</v>
      </c>
      <c r="B961" s="20" t="s">
        <v>1142</v>
      </c>
      <c r="C961" s="20">
        <v>0</v>
      </c>
      <c r="D961" s="20">
        <v>0</v>
      </c>
      <c r="E961" s="20" t="s">
        <v>1142</v>
      </c>
      <c r="F961" s="20" t="s">
        <v>1142</v>
      </c>
    </row>
    <row r="962" spans="1:6" x14ac:dyDescent="0.3">
      <c r="A962" s="17">
        <v>959</v>
      </c>
      <c r="B962" s="20" t="s">
        <v>1142</v>
      </c>
      <c r="C962" s="20">
        <v>0</v>
      </c>
      <c r="D962" s="20">
        <v>0</v>
      </c>
      <c r="E962" s="20" t="s">
        <v>1142</v>
      </c>
      <c r="F962" s="20" t="s">
        <v>1142</v>
      </c>
    </row>
    <row r="963" spans="1:6" x14ac:dyDescent="0.3">
      <c r="A963" s="17">
        <v>960</v>
      </c>
      <c r="B963" s="20" t="s">
        <v>1142</v>
      </c>
      <c r="C963" s="20">
        <v>0</v>
      </c>
      <c r="D963" s="20">
        <v>0</v>
      </c>
      <c r="E963" s="20" t="s">
        <v>1142</v>
      </c>
      <c r="F963" s="20" t="s">
        <v>1142</v>
      </c>
    </row>
    <row r="964" spans="1:6" x14ac:dyDescent="0.3">
      <c r="A964" s="17">
        <v>961</v>
      </c>
      <c r="B964" s="20" t="s">
        <v>1142</v>
      </c>
      <c r="C964" s="20">
        <v>0</v>
      </c>
      <c r="D964" s="20">
        <v>0</v>
      </c>
      <c r="E964" s="20" t="s">
        <v>1142</v>
      </c>
      <c r="F964" s="20" t="s">
        <v>1142</v>
      </c>
    </row>
    <row r="965" spans="1:6" x14ac:dyDescent="0.3">
      <c r="A965" s="17">
        <v>962</v>
      </c>
      <c r="B965" s="20" t="s">
        <v>1142</v>
      </c>
      <c r="C965" s="20">
        <v>0</v>
      </c>
      <c r="D965" s="20">
        <v>0</v>
      </c>
      <c r="E965" s="20" t="s">
        <v>1142</v>
      </c>
      <c r="F965" s="20" t="s">
        <v>1142</v>
      </c>
    </row>
    <row r="966" spans="1:6" x14ac:dyDescent="0.3">
      <c r="A966" s="17">
        <v>963</v>
      </c>
      <c r="B966" s="20" t="s">
        <v>1142</v>
      </c>
      <c r="C966" s="20">
        <v>0</v>
      </c>
      <c r="D966" s="20">
        <v>0</v>
      </c>
      <c r="E966" s="20" t="s">
        <v>1142</v>
      </c>
      <c r="F966" s="20" t="s">
        <v>1142</v>
      </c>
    </row>
    <row r="967" spans="1:6" x14ac:dyDescent="0.3">
      <c r="A967" s="17">
        <v>964</v>
      </c>
      <c r="B967" s="20" t="s">
        <v>1142</v>
      </c>
      <c r="C967" s="20">
        <v>0</v>
      </c>
      <c r="D967" s="20">
        <v>0</v>
      </c>
      <c r="E967" s="20" t="s">
        <v>1142</v>
      </c>
      <c r="F967" s="20" t="s">
        <v>1142</v>
      </c>
    </row>
    <row r="968" spans="1:6" x14ac:dyDescent="0.3">
      <c r="A968" s="17">
        <v>965</v>
      </c>
      <c r="B968" s="20" t="s">
        <v>1142</v>
      </c>
      <c r="C968" s="20">
        <v>0</v>
      </c>
      <c r="D968" s="20">
        <v>0</v>
      </c>
      <c r="E968" s="20" t="s">
        <v>1142</v>
      </c>
      <c r="F968" s="20" t="s">
        <v>1142</v>
      </c>
    </row>
    <row r="969" spans="1:6" x14ac:dyDescent="0.3">
      <c r="A969" s="17">
        <v>966</v>
      </c>
      <c r="B969" s="20" t="s">
        <v>1142</v>
      </c>
      <c r="C969" s="20">
        <v>0</v>
      </c>
      <c r="D969" s="20">
        <v>0</v>
      </c>
      <c r="E969" s="20" t="s">
        <v>1142</v>
      </c>
      <c r="F969" s="20" t="s">
        <v>1142</v>
      </c>
    </row>
    <row r="970" spans="1:6" x14ac:dyDescent="0.3">
      <c r="A970" s="17">
        <v>967</v>
      </c>
      <c r="B970" s="20" t="s">
        <v>1142</v>
      </c>
      <c r="C970" s="20">
        <v>0</v>
      </c>
      <c r="D970" s="20">
        <v>0</v>
      </c>
      <c r="E970" s="20" t="s">
        <v>1142</v>
      </c>
      <c r="F970" s="20" t="s">
        <v>1142</v>
      </c>
    </row>
    <row r="971" spans="1:6" x14ac:dyDescent="0.3">
      <c r="A971" s="17">
        <v>968</v>
      </c>
      <c r="B971" s="20" t="s">
        <v>1142</v>
      </c>
      <c r="C971" s="20">
        <v>0</v>
      </c>
      <c r="D971" s="20">
        <v>0</v>
      </c>
      <c r="E971" s="20" t="s">
        <v>1142</v>
      </c>
      <c r="F971" s="20" t="s">
        <v>1142</v>
      </c>
    </row>
    <row r="972" spans="1:6" x14ac:dyDescent="0.3">
      <c r="A972" s="17">
        <v>969</v>
      </c>
      <c r="B972" s="20" t="s">
        <v>1142</v>
      </c>
      <c r="C972" s="20">
        <v>0</v>
      </c>
      <c r="D972" s="20">
        <v>0</v>
      </c>
      <c r="E972" s="20" t="s">
        <v>1142</v>
      </c>
      <c r="F972" s="20" t="s">
        <v>1142</v>
      </c>
    </row>
    <row r="973" spans="1:6" x14ac:dyDescent="0.3">
      <c r="A973" s="17">
        <v>970</v>
      </c>
      <c r="B973" s="20" t="s">
        <v>1142</v>
      </c>
      <c r="C973" s="20">
        <v>0</v>
      </c>
      <c r="D973" s="20">
        <v>0</v>
      </c>
      <c r="E973" s="20" t="s">
        <v>1142</v>
      </c>
      <c r="F973" s="20" t="s">
        <v>1142</v>
      </c>
    </row>
    <row r="974" spans="1:6" x14ac:dyDescent="0.3">
      <c r="A974" s="17">
        <v>971</v>
      </c>
      <c r="B974" s="20" t="s">
        <v>1142</v>
      </c>
      <c r="C974" s="20">
        <v>0</v>
      </c>
      <c r="D974" s="20">
        <v>0</v>
      </c>
      <c r="E974" s="20" t="s">
        <v>1142</v>
      </c>
      <c r="F974" s="20" t="s">
        <v>1142</v>
      </c>
    </row>
    <row r="975" spans="1:6" x14ac:dyDescent="0.3">
      <c r="A975" s="17">
        <v>972</v>
      </c>
      <c r="B975" s="20" t="s">
        <v>1142</v>
      </c>
      <c r="C975" s="20">
        <v>0</v>
      </c>
      <c r="D975" s="20">
        <v>0</v>
      </c>
      <c r="E975" s="20" t="s">
        <v>1142</v>
      </c>
      <c r="F975" s="20" t="s">
        <v>1142</v>
      </c>
    </row>
    <row r="976" spans="1:6" x14ac:dyDescent="0.3">
      <c r="A976" s="17">
        <v>973</v>
      </c>
      <c r="B976" s="20" t="s">
        <v>1142</v>
      </c>
      <c r="C976" s="20">
        <v>0</v>
      </c>
      <c r="D976" s="20">
        <v>0</v>
      </c>
      <c r="E976" s="20" t="s">
        <v>1142</v>
      </c>
      <c r="F976" s="20" t="s">
        <v>1142</v>
      </c>
    </row>
    <row r="977" spans="1:6" x14ac:dyDescent="0.3">
      <c r="A977" s="17">
        <v>974</v>
      </c>
      <c r="B977" s="20" t="s">
        <v>1142</v>
      </c>
      <c r="C977" s="20">
        <v>0</v>
      </c>
      <c r="D977" s="20">
        <v>0</v>
      </c>
      <c r="E977" s="20" t="s">
        <v>1142</v>
      </c>
      <c r="F977" s="20" t="s">
        <v>1142</v>
      </c>
    </row>
    <row r="978" spans="1:6" x14ac:dyDescent="0.3">
      <c r="A978" s="17">
        <v>975</v>
      </c>
      <c r="B978" s="20" t="s">
        <v>1142</v>
      </c>
      <c r="C978" s="20">
        <v>0</v>
      </c>
      <c r="D978" s="20">
        <v>0</v>
      </c>
      <c r="E978" s="20" t="s">
        <v>1142</v>
      </c>
      <c r="F978" s="20" t="s">
        <v>1142</v>
      </c>
    </row>
    <row r="979" spans="1:6" x14ac:dyDescent="0.3">
      <c r="A979" s="17">
        <v>976</v>
      </c>
      <c r="B979" s="20" t="s">
        <v>1142</v>
      </c>
      <c r="C979" s="20">
        <v>0</v>
      </c>
      <c r="D979" s="20">
        <v>0</v>
      </c>
      <c r="E979" s="20" t="s">
        <v>1142</v>
      </c>
      <c r="F979" s="20" t="s">
        <v>1142</v>
      </c>
    </row>
    <row r="980" spans="1:6" x14ac:dyDescent="0.3">
      <c r="A980" s="17">
        <v>977</v>
      </c>
      <c r="B980" s="20" t="s">
        <v>1142</v>
      </c>
      <c r="C980" s="20">
        <v>0</v>
      </c>
      <c r="D980" s="20">
        <v>0</v>
      </c>
      <c r="E980" s="20" t="s">
        <v>1142</v>
      </c>
      <c r="F980" s="20" t="s">
        <v>1142</v>
      </c>
    </row>
    <row r="981" spans="1:6" x14ac:dyDescent="0.3">
      <c r="A981" s="17">
        <v>978</v>
      </c>
      <c r="B981" s="20" t="s">
        <v>1142</v>
      </c>
      <c r="C981" s="20">
        <v>0</v>
      </c>
      <c r="D981" s="20">
        <v>0</v>
      </c>
      <c r="E981" s="20" t="s">
        <v>1142</v>
      </c>
      <c r="F981" s="20" t="s">
        <v>1142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1"/>
  <sheetViews>
    <sheetView topLeftCell="A3" workbookViewId="0">
      <selection activeCell="D8" sqref="D8"/>
    </sheetView>
  </sheetViews>
  <sheetFormatPr baseColWidth="10" defaultColWidth="9.109375" defaultRowHeight="14.4" x14ac:dyDescent="0.3"/>
  <cols>
    <col min="1" max="1" width="5.44140625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 s="17">
        <v>1</v>
      </c>
      <c r="B4" s="20" t="s">
        <v>1142</v>
      </c>
      <c r="C4" s="20">
        <v>0</v>
      </c>
      <c r="D4" s="20">
        <v>0</v>
      </c>
      <c r="E4" s="20" t="s">
        <v>1142</v>
      </c>
      <c r="F4" s="20" t="s">
        <v>1142</v>
      </c>
    </row>
    <row r="5" spans="1:6" x14ac:dyDescent="0.3">
      <c r="A5" s="17">
        <v>2</v>
      </c>
      <c r="B5" s="20" t="s">
        <v>1142</v>
      </c>
      <c r="C5" s="20">
        <v>0</v>
      </c>
      <c r="D5" s="20">
        <v>0</v>
      </c>
      <c r="E5" s="20" t="s">
        <v>1142</v>
      </c>
      <c r="F5" s="20" t="s">
        <v>1142</v>
      </c>
    </row>
    <row r="6" spans="1:6" x14ac:dyDescent="0.3">
      <c r="A6" s="17">
        <v>3</v>
      </c>
      <c r="B6" s="20" t="s">
        <v>1142</v>
      </c>
      <c r="C6" s="20">
        <v>0</v>
      </c>
      <c r="D6" s="20">
        <v>0</v>
      </c>
      <c r="E6" s="20" t="s">
        <v>1142</v>
      </c>
      <c r="F6" s="20" t="s">
        <v>1142</v>
      </c>
    </row>
    <row r="7" spans="1:6" x14ac:dyDescent="0.3">
      <c r="A7" s="17">
        <v>4</v>
      </c>
      <c r="B7" s="20" t="s">
        <v>1142</v>
      </c>
      <c r="C7" s="20">
        <v>0</v>
      </c>
      <c r="D7" s="20">
        <v>0</v>
      </c>
      <c r="E7" s="20" t="s">
        <v>1142</v>
      </c>
      <c r="F7" s="20" t="s">
        <v>1142</v>
      </c>
    </row>
    <row r="8" spans="1:6" x14ac:dyDescent="0.3">
      <c r="A8" s="17">
        <v>5</v>
      </c>
      <c r="B8" s="20" t="s">
        <v>1142</v>
      </c>
      <c r="C8" s="20">
        <v>0</v>
      </c>
      <c r="D8" s="20">
        <v>0</v>
      </c>
      <c r="E8" s="20" t="s">
        <v>1142</v>
      </c>
      <c r="F8" s="20" t="s">
        <v>1142</v>
      </c>
    </row>
    <row r="9" spans="1:6" x14ac:dyDescent="0.3">
      <c r="A9" s="17">
        <v>6</v>
      </c>
      <c r="B9" s="20" t="s">
        <v>1142</v>
      </c>
      <c r="C9" s="20">
        <v>0</v>
      </c>
      <c r="D9" s="20">
        <v>0</v>
      </c>
      <c r="E9" s="20" t="s">
        <v>1142</v>
      </c>
      <c r="F9" s="20" t="s">
        <v>1142</v>
      </c>
    </row>
    <row r="10" spans="1:6" x14ac:dyDescent="0.3">
      <c r="A10" s="17">
        <v>7</v>
      </c>
      <c r="B10" s="20" t="s">
        <v>1142</v>
      </c>
      <c r="C10" s="20">
        <v>0</v>
      </c>
      <c r="D10" s="20">
        <v>0</v>
      </c>
      <c r="E10" s="20" t="s">
        <v>1142</v>
      </c>
      <c r="F10" s="20" t="s">
        <v>1142</v>
      </c>
    </row>
    <row r="11" spans="1:6" x14ac:dyDescent="0.3">
      <c r="A11" s="17">
        <v>8</v>
      </c>
      <c r="B11" s="20" t="s">
        <v>1142</v>
      </c>
      <c r="C11" s="20">
        <v>0</v>
      </c>
      <c r="D11" s="20">
        <v>0</v>
      </c>
      <c r="E11" s="20" t="s">
        <v>1142</v>
      </c>
      <c r="F11" s="20" t="s">
        <v>1142</v>
      </c>
    </row>
    <row r="12" spans="1:6" x14ac:dyDescent="0.3">
      <c r="A12" s="17">
        <v>9</v>
      </c>
      <c r="B12" s="20" t="s">
        <v>1142</v>
      </c>
      <c r="C12" s="20">
        <v>0</v>
      </c>
      <c r="D12" s="20">
        <v>0</v>
      </c>
      <c r="E12" s="20" t="s">
        <v>1142</v>
      </c>
      <c r="F12" s="20" t="s">
        <v>1142</v>
      </c>
    </row>
    <row r="13" spans="1:6" x14ac:dyDescent="0.3">
      <c r="A13" s="17">
        <v>10</v>
      </c>
      <c r="B13" s="20" t="s">
        <v>1142</v>
      </c>
      <c r="C13" s="20">
        <v>0</v>
      </c>
      <c r="D13" s="20">
        <v>0</v>
      </c>
      <c r="E13" s="20" t="s">
        <v>1142</v>
      </c>
      <c r="F13" s="20" t="s">
        <v>1142</v>
      </c>
    </row>
    <row r="14" spans="1:6" x14ac:dyDescent="0.3">
      <c r="A14" s="17">
        <v>11</v>
      </c>
      <c r="B14" s="20" t="s">
        <v>1142</v>
      </c>
      <c r="C14" s="20">
        <v>0</v>
      </c>
      <c r="D14" s="20">
        <v>0</v>
      </c>
      <c r="E14" s="20" t="s">
        <v>1142</v>
      </c>
      <c r="F14" s="20" t="s">
        <v>1142</v>
      </c>
    </row>
    <row r="15" spans="1:6" x14ac:dyDescent="0.3">
      <c r="A15" s="17">
        <v>12</v>
      </c>
      <c r="B15" s="20" t="s">
        <v>1142</v>
      </c>
      <c r="C15" s="20">
        <v>0</v>
      </c>
      <c r="D15" s="20">
        <v>0</v>
      </c>
      <c r="E15" s="20" t="s">
        <v>1142</v>
      </c>
      <c r="F15" s="20" t="s">
        <v>1142</v>
      </c>
    </row>
    <row r="16" spans="1:6" x14ac:dyDescent="0.3">
      <c r="A16" s="17">
        <v>13</v>
      </c>
      <c r="B16" s="20" t="s">
        <v>1142</v>
      </c>
      <c r="C16" s="20">
        <v>0</v>
      </c>
      <c r="D16" s="20">
        <v>0</v>
      </c>
      <c r="E16" s="20" t="s">
        <v>1142</v>
      </c>
      <c r="F16" s="20" t="s">
        <v>1142</v>
      </c>
    </row>
    <row r="17" spans="1:6" x14ac:dyDescent="0.3">
      <c r="A17" s="17">
        <v>14</v>
      </c>
      <c r="B17" s="20" t="s">
        <v>1142</v>
      </c>
      <c r="C17" s="20">
        <v>0</v>
      </c>
      <c r="D17" s="20">
        <v>0</v>
      </c>
      <c r="E17" s="20" t="s">
        <v>1142</v>
      </c>
      <c r="F17" s="20" t="s">
        <v>1142</v>
      </c>
    </row>
    <row r="18" spans="1:6" x14ac:dyDescent="0.3">
      <c r="A18" s="17">
        <v>15</v>
      </c>
      <c r="B18" s="20" t="s">
        <v>1142</v>
      </c>
      <c r="C18" s="20">
        <v>0</v>
      </c>
      <c r="D18" s="20">
        <v>0</v>
      </c>
      <c r="E18" s="20" t="s">
        <v>1142</v>
      </c>
      <c r="F18" s="20" t="s">
        <v>1142</v>
      </c>
    </row>
    <row r="19" spans="1:6" x14ac:dyDescent="0.3">
      <c r="A19" s="17">
        <v>16</v>
      </c>
      <c r="B19" s="20" t="s">
        <v>1142</v>
      </c>
      <c r="C19" s="20">
        <v>0</v>
      </c>
      <c r="D19" s="20">
        <v>0</v>
      </c>
      <c r="E19" s="20" t="s">
        <v>1142</v>
      </c>
      <c r="F19" s="20" t="s">
        <v>1142</v>
      </c>
    </row>
    <row r="20" spans="1:6" x14ac:dyDescent="0.3">
      <c r="A20" s="17">
        <v>17</v>
      </c>
      <c r="B20" s="20" t="s">
        <v>1142</v>
      </c>
      <c r="C20" s="20">
        <v>0</v>
      </c>
      <c r="D20" s="20">
        <v>0</v>
      </c>
      <c r="E20" s="20" t="s">
        <v>1142</v>
      </c>
      <c r="F20" s="20" t="s">
        <v>1142</v>
      </c>
    </row>
    <row r="21" spans="1:6" x14ac:dyDescent="0.3">
      <c r="A21" s="17">
        <v>18</v>
      </c>
      <c r="B21" s="20" t="s">
        <v>1142</v>
      </c>
      <c r="C21" s="20">
        <v>0</v>
      </c>
      <c r="D21" s="20">
        <v>0</v>
      </c>
      <c r="E21" s="20" t="s">
        <v>1142</v>
      </c>
      <c r="F21" s="20" t="s">
        <v>1142</v>
      </c>
    </row>
    <row r="22" spans="1:6" x14ac:dyDescent="0.3">
      <c r="A22" s="17">
        <v>19</v>
      </c>
      <c r="B22" s="20" t="s">
        <v>1142</v>
      </c>
      <c r="C22" s="20">
        <v>0</v>
      </c>
      <c r="D22" s="20">
        <v>0</v>
      </c>
      <c r="E22" s="20" t="s">
        <v>1142</v>
      </c>
      <c r="F22" s="20" t="s">
        <v>1142</v>
      </c>
    </row>
    <row r="23" spans="1:6" x14ac:dyDescent="0.3">
      <c r="A23" s="17">
        <v>20</v>
      </c>
      <c r="B23" s="20" t="s">
        <v>1142</v>
      </c>
      <c r="C23" s="20">
        <v>0</v>
      </c>
      <c r="D23" s="20">
        <v>0</v>
      </c>
      <c r="E23" s="20" t="s">
        <v>1142</v>
      </c>
      <c r="F23" s="20" t="s">
        <v>1142</v>
      </c>
    </row>
    <row r="24" spans="1:6" x14ac:dyDescent="0.3">
      <c r="A24" s="17">
        <v>21</v>
      </c>
      <c r="B24" s="20" t="s">
        <v>1142</v>
      </c>
      <c r="C24" s="20">
        <v>0</v>
      </c>
      <c r="D24" s="20">
        <v>0</v>
      </c>
      <c r="E24" s="20" t="s">
        <v>1142</v>
      </c>
      <c r="F24" s="20" t="s">
        <v>1142</v>
      </c>
    </row>
    <row r="25" spans="1:6" x14ac:dyDescent="0.3">
      <c r="A25" s="17">
        <v>22</v>
      </c>
      <c r="B25" s="20" t="s">
        <v>1142</v>
      </c>
      <c r="C25" s="20">
        <v>0</v>
      </c>
      <c r="D25" s="20">
        <v>0</v>
      </c>
      <c r="E25" s="20" t="s">
        <v>1142</v>
      </c>
      <c r="F25" s="20" t="s">
        <v>1142</v>
      </c>
    </row>
    <row r="26" spans="1:6" x14ac:dyDescent="0.3">
      <c r="A26" s="17">
        <v>23</v>
      </c>
      <c r="B26" s="20" t="s">
        <v>1142</v>
      </c>
      <c r="C26" s="20">
        <v>0</v>
      </c>
      <c r="D26" s="20">
        <v>0</v>
      </c>
      <c r="E26" s="20" t="s">
        <v>1142</v>
      </c>
      <c r="F26" s="20" t="s">
        <v>1142</v>
      </c>
    </row>
    <row r="27" spans="1:6" x14ac:dyDescent="0.3">
      <c r="A27" s="17">
        <v>24</v>
      </c>
      <c r="B27" s="20" t="s">
        <v>1142</v>
      </c>
      <c r="C27" s="20">
        <v>0</v>
      </c>
      <c r="D27" s="20">
        <v>0</v>
      </c>
      <c r="E27" s="20" t="s">
        <v>1142</v>
      </c>
      <c r="F27" s="20" t="s">
        <v>1142</v>
      </c>
    </row>
    <row r="28" spans="1:6" x14ac:dyDescent="0.3">
      <c r="A28" s="17">
        <v>25</v>
      </c>
      <c r="B28" s="20" t="s">
        <v>1142</v>
      </c>
      <c r="C28" s="20">
        <v>0</v>
      </c>
      <c r="D28" s="20">
        <v>0</v>
      </c>
      <c r="E28" s="20" t="s">
        <v>1142</v>
      </c>
      <c r="F28" s="20" t="s">
        <v>1142</v>
      </c>
    </row>
    <row r="29" spans="1:6" x14ac:dyDescent="0.3">
      <c r="A29" s="17">
        <v>26</v>
      </c>
      <c r="B29" s="20" t="s">
        <v>1142</v>
      </c>
      <c r="C29" s="20">
        <v>0</v>
      </c>
      <c r="D29" s="20">
        <v>0</v>
      </c>
      <c r="E29" s="20" t="s">
        <v>1142</v>
      </c>
      <c r="F29" s="20" t="s">
        <v>1142</v>
      </c>
    </row>
    <row r="30" spans="1:6" x14ac:dyDescent="0.3">
      <c r="A30" s="17">
        <v>27</v>
      </c>
      <c r="B30" s="20" t="s">
        <v>1142</v>
      </c>
      <c r="C30" s="20">
        <v>0</v>
      </c>
      <c r="D30" s="20">
        <v>0</v>
      </c>
      <c r="E30" s="20" t="s">
        <v>1142</v>
      </c>
      <c r="F30" s="20" t="s">
        <v>1142</v>
      </c>
    </row>
    <row r="31" spans="1:6" x14ac:dyDescent="0.3">
      <c r="A31" s="17">
        <v>28</v>
      </c>
      <c r="B31" s="20" t="s">
        <v>1142</v>
      </c>
      <c r="C31" s="20">
        <v>0</v>
      </c>
      <c r="D31" s="20">
        <v>0</v>
      </c>
      <c r="E31" s="20" t="s">
        <v>1142</v>
      </c>
      <c r="F31" s="20" t="s">
        <v>1142</v>
      </c>
    </row>
    <row r="32" spans="1:6" x14ac:dyDescent="0.3">
      <c r="A32" s="17">
        <v>29</v>
      </c>
      <c r="B32" s="20" t="s">
        <v>1142</v>
      </c>
      <c r="C32" s="20">
        <v>0</v>
      </c>
      <c r="D32" s="20">
        <v>0</v>
      </c>
      <c r="E32" s="20" t="s">
        <v>1142</v>
      </c>
      <c r="F32" s="20" t="s">
        <v>1142</v>
      </c>
    </row>
    <row r="33" spans="1:6" x14ac:dyDescent="0.3">
      <c r="A33" s="17">
        <v>30</v>
      </c>
      <c r="B33" s="20" t="s">
        <v>1142</v>
      </c>
      <c r="C33" s="20">
        <v>0</v>
      </c>
      <c r="D33" s="20">
        <v>0</v>
      </c>
      <c r="E33" s="20" t="s">
        <v>1142</v>
      </c>
      <c r="F33" s="20" t="s">
        <v>1142</v>
      </c>
    </row>
    <row r="34" spans="1:6" x14ac:dyDescent="0.3">
      <c r="A34" s="17">
        <v>31</v>
      </c>
      <c r="B34" s="20" t="s">
        <v>1142</v>
      </c>
      <c r="C34" s="20">
        <v>0</v>
      </c>
      <c r="D34" s="20">
        <v>0</v>
      </c>
      <c r="E34" s="20" t="s">
        <v>1142</v>
      </c>
      <c r="F34" s="20" t="s">
        <v>1142</v>
      </c>
    </row>
    <row r="35" spans="1:6" x14ac:dyDescent="0.3">
      <c r="A35" s="17">
        <v>32</v>
      </c>
      <c r="B35" s="20" t="s">
        <v>1142</v>
      </c>
      <c r="C35" s="20">
        <v>0</v>
      </c>
      <c r="D35" s="20">
        <v>0</v>
      </c>
      <c r="E35" s="20" t="s">
        <v>1142</v>
      </c>
      <c r="F35" s="20" t="s">
        <v>1142</v>
      </c>
    </row>
    <row r="36" spans="1:6" x14ac:dyDescent="0.3">
      <c r="A36" s="17">
        <v>33</v>
      </c>
      <c r="B36" s="20" t="s">
        <v>1142</v>
      </c>
      <c r="C36" s="20">
        <v>0</v>
      </c>
      <c r="D36" s="20">
        <v>0</v>
      </c>
      <c r="E36" s="20" t="s">
        <v>1142</v>
      </c>
      <c r="F36" s="20" t="s">
        <v>1142</v>
      </c>
    </row>
    <row r="37" spans="1:6" x14ac:dyDescent="0.3">
      <c r="A37" s="17">
        <v>34</v>
      </c>
      <c r="B37" s="20" t="s">
        <v>1142</v>
      </c>
      <c r="C37" s="20">
        <v>0</v>
      </c>
      <c r="D37" s="20">
        <v>0</v>
      </c>
      <c r="E37" s="20" t="s">
        <v>1142</v>
      </c>
      <c r="F37" s="20" t="s">
        <v>1142</v>
      </c>
    </row>
    <row r="38" spans="1:6" x14ac:dyDescent="0.3">
      <c r="A38" s="17">
        <v>35</v>
      </c>
      <c r="B38" s="20" t="s">
        <v>1142</v>
      </c>
      <c r="C38" s="20">
        <v>0</v>
      </c>
      <c r="D38" s="20">
        <v>0</v>
      </c>
      <c r="E38" s="20" t="s">
        <v>1142</v>
      </c>
      <c r="F38" s="20" t="s">
        <v>1142</v>
      </c>
    </row>
    <row r="39" spans="1:6" x14ac:dyDescent="0.3">
      <c r="A39" s="17">
        <v>36</v>
      </c>
      <c r="B39" s="20" t="s">
        <v>1142</v>
      </c>
      <c r="C39" s="20">
        <v>0</v>
      </c>
      <c r="D39" s="20">
        <v>0</v>
      </c>
      <c r="E39" s="20" t="s">
        <v>1142</v>
      </c>
      <c r="F39" s="20" t="s">
        <v>1142</v>
      </c>
    </row>
    <row r="40" spans="1:6" x14ac:dyDescent="0.3">
      <c r="A40" s="17">
        <v>37</v>
      </c>
      <c r="B40" s="20" t="s">
        <v>1142</v>
      </c>
      <c r="C40" s="20">
        <v>0</v>
      </c>
      <c r="D40" s="20">
        <v>0</v>
      </c>
      <c r="E40" s="20" t="s">
        <v>1142</v>
      </c>
      <c r="F40" s="20" t="s">
        <v>1142</v>
      </c>
    </row>
    <row r="41" spans="1:6" x14ac:dyDescent="0.3">
      <c r="A41" s="17">
        <v>38</v>
      </c>
      <c r="B41" s="20" t="s">
        <v>1142</v>
      </c>
      <c r="C41" s="20">
        <v>0</v>
      </c>
      <c r="D41" s="20">
        <v>0</v>
      </c>
      <c r="E41" s="20" t="s">
        <v>1142</v>
      </c>
      <c r="F41" s="20" t="s">
        <v>1142</v>
      </c>
    </row>
    <row r="42" spans="1:6" x14ac:dyDescent="0.3">
      <c r="A42" s="17">
        <v>39</v>
      </c>
      <c r="B42" s="20" t="s">
        <v>1142</v>
      </c>
      <c r="C42" s="20">
        <v>0</v>
      </c>
      <c r="D42" s="20">
        <v>0</v>
      </c>
      <c r="E42" s="20" t="s">
        <v>1142</v>
      </c>
      <c r="F42" s="20" t="s">
        <v>1142</v>
      </c>
    </row>
    <row r="43" spans="1:6" x14ac:dyDescent="0.3">
      <c r="A43" s="17">
        <v>40</v>
      </c>
      <c r="B43" s="20" t="s">
        <v>1142</v>
      </c>
      <c r="C43" s="20">
        <v>0</v>
      </c>
      <c r="D43" s="20">
        <v>0</v>
      </c>
      <c r="E43" s="20" t="s">
        <v>1142</v>
      </c>
      <c r="F43" s="20" t="s">
        <v>1142</v>
      </c>
    </row>
    <row r="44" spans="1:6" x14ac:dyDescent="0.3">
      <c r="A44" s="17">
        <v>41</v>
      </c>
      <c r="B44" s="20" t="s">
        <v>1142</v>
      </c>
      <c r="C44" s="20">
        <v>0</v>
      </c>
      <c r="D44" s="20">
        <v>0</v>
      </c>
      <c r="E44" s="20" t="s">
        <v>1142</v>
      </c>
      <c r="F44" s="20" t="s">
        <v>1142</v>
      </c>
    </row>
    <row r="45" spans="1:6" x14ac:dyDescent="0.3">
      <c r="A45" s="17">
        <v>42</v>
      </c>
      <c r="B45" s="20" t="s">
        <v>1142</v>
      </c>
      <c r="C45" s="20">
        <v>0</v>
      </c>
      <c r="D45" s="20">
        <v>0</v>
      </c>
      <c r="E45" s="20" t="s">
        <v>1142</v>
      </c>
      <c r="F45" s="20" t="s">
        <v>1142</v>
      </c>
    </row>
    <row r="46" spans="1:6" x14ac:dyDescent="0.3">
      <c r="A46" s="17">
        <v>43</v>
      </c>
      <c r="B46" s="20" t="s">
        <v>1142</v>
      </c>
      <c r="C46" s="20">
        <v>0</v>
      </c>
      <c r="D46" s="20">
        <v>0</v>
      </c>
      <c r="E46" s="20" t="s">
        <v>1142</v>
      </c>
      <c r="F46" s="20" t="s">
        <v>1142</v>
      </c>
    </row>
    <row r="47" spans="1:6" x14ac:dyDescent="0.3">
      <c r="A47" s="17">
        <v>44</v>
      </c>
      <c r="B47" s="20" t="s">
        <v>1142</v>
      </c>
      <c r="C47" s="20">
        <v>0</v>
      </c>
      <c r="D47" s="20">
        <v>0</v>
      </c>
      <c r="E47" s="20" t="s">
        <v>1142</v>
      </c>
      <c r="F47" s="20" t="s">
        <v>1142</v>
      </c>
    </row>
    <row r="48" spans="1:6" x14ac:dyDescent="0.3">
      <c r="A48" s="17">
        <v>45</v>
      </c>
      <c r="B48" s="20" t="s">
        <v>1142</v>
      </c>
      <c r="C48" s="20">
        <v>0</v>
      </c>
      <c r="D48" s="20">
        <v>0</v>
      </c>
      <c r="E48" s="20" t="s">
        <v>1142</v>
      </c>
      <c r="F48" s="20" t="s">
        <v>1142</v>
      </c>
    </row>
    <row r="49" spans="1:6" x14ac:dyDescent="0.3">
      <c r="A49" s="17">
        <v>46</v>
      </c>
      <c r="B49" s="20" t="s">
        <v>1142</v>
      </c>
      <c r="C49" s="20">
        <v>0</v>
      </c>
      <c r="D49" s="20">
        <v>0</v>
      </c>
      <c r="E49" s="20" t="s">
        <v>1142</v>
      </c>
      <c r="F49" s="20" t="s">
        <v>1142</v>
      </c>
    </row>
    <row r="50" spans="1:6" x14ac:dyDescent="0.3">
      <c r="A50" s="17">
        <v>47</v>
      </c>
      <c r="B50" s="20" t="s">
        <v>1142</v>
      </c>
      <c r="C50" s="20">
        <v>0</v>
      </c>
      <c r="D50" s="20">
        <v>0</v>
      </c>
      <c r="E50" s="20" t="s">
        <v>1142</v>
      </c>
      <c r="F50" s="20" t="s">
        <v>1142</v>
      </c>
    </row>
    <row r="51" spans="1:6" x14ac:dyDescent="0.3">
      <c r="A51" s="17">
        <v>48</v>
      </c>
      <c r="B51" s="20" t="s">
        <v>1142</v>
      </c>
      <c r="C51" s="20">
        <v>0</v>
      </c>
      <c r="D51" s="20">
        <v>0</v>
      </c>
      <c r="E51" s="20" t="s">
        <v>1142</v>
      </c>
      <c r="F51" s="20" t="s">
        <v>1142</v>
      </c>
    </row>
    <row r="52" spans="1:6" x14ac:dyDescent="0.3">
      <c r="A52" s="17">
        <v>49</v>
      </c>
      <c r="B52" s="20" t="s">
        <v>1142</v>
      </c>
      <c r="C52" s="20">
        <v>0</v>
      </c>
      <c r="D52" s="20">
        <v>0</v>
      </c>
      <c r="E52" s="20" t="s">
        <v>1142</v>
      </c>
      <c r="F52" s="20" t="s">
        <v>1142</v>
      </c>
    </row>
    <row r="53" spans="1:6" x14ac:dyDescent="0.3">
      <c r="A53" s="17">
        <v>50</v>
      </c>
      <c r="B53" s="20" t="s">
        <v>1142</v>
      </c>
      <c r="C53" s="20">
        <v>0</v>
      </c>
      <c r="D53" s="20">
        <v>0</v>
      </c>
      <c r="E53" s="20" t="s">
        <v>1142</v>
      </c>
      <c r="F53" s="20" t="s">
        <v>1142</v>
      </c>
    </row>
    <row r="54" spans="1:6" x14ac:dyDescent="0.3">
      <c r="A54" s="17">
        <v>51</v>
      </c>
      <c r="B54" s="20" t="s">
        <v>1142</v>
      </c>
      <c r="C54" s="20">
        <v>0</v>
      </c>
      <c r="D54" s="20">
        <v>0</v>
      </c>
      <c r="E54" s="20" t="s">
        <v>1142</v>
      </c>
      <c r="F54" s="20" t="s">
        <v>1142</v>
      </c>
    </row>
    <row r="55" spans="1:6" x14ac:dyDescent="0.3">
      <c r="A55" s="17">
        <v>52</v>
      </c>
      <c r="B55" s="20" t="s">
        <v>1142</v>
      </c>
      <c r="C55" s="20">
        <v>0</v>
      </c>
      <c r="D55" s="20">
        <v>0</v>
      </c>
      <c r="E55" s="20" t="s">
        <v>1142</v>
      </c>
      <c r="F55" s="20" t="s">
        <v>1142</v>
      </c>
    </row>
    <row r="56" spans="1:6" x14ac:dyDescent="0.3">
      <c r="A56" s="17">
        <v>53</v>
      </c>
      <c r="B56" s="20" t="s">
        <v>1142</v>
      </c>
      <c r="C56" s="20">
        <v>0</v>
      </c>
      <c r="D56" s="20">
        <v>0</v>
      </c>
      <c r="E56" s="20" t="s">
        <v>1142</v>
      </c>
      <c r="F56" s="20" t="s">
        <v>1142</v>
      </c>
    </row>
    <row r="57" spans="1:6" x14ac:dyDescent="0.3">
      <c r="A57" s="17">
        <v>54</v>
      </c>
      <c r="B57" s="20" t="s">
        <v>1142</v>
      </c>
      <c r="C57" s="20">
        <v>0</v>
      </c>
      <c r="D57" s="20">
        <v>0</v>
      </c>
      <c r="E57" s="20" t="s">
        <v>1142</v>
      </c>
      <c r="F57" s="20" t="s">
        <v>1142</v>
      </c>
    </row>
    <row r="58" spans="1:6" x14ac:dyDescent="0.3">
      <c r="A58" s="17">
        <v>55</v>
      </c>
      <c r="B58" s="20" t="s">
        <v>1142</v>
      </c>
      <c r="C58" s="20">
        <v>0</v>
      </c>
      <c r="D58" s="20">
        <v>0</v>
      </c>
      <c r="E58" s="20" t="s">
        <v>1142</v>
      </c>
      <c r="F58" s="20" t="s">
        <v>1142</v>
      </c>
    </row>
    <row r="59" spans="1:6" x14ac:dyDescent="0.3">
      <c r="A59" s="17">
        <v>56</v>
      </c>
      <c r="B59" s="20" t="s">
        <v>1142</v>
      </c>
      <c r="C59" s="20">
        <v>0</v>
      </c>
      <c r="D59" s="20">
        <v>0</v>
      </c>
      <c r="E59" s="20" t="s">
        <v>1142</v>
      </c>
      <c r="F59" s="20" t="s">
        <v>1142</v>
      </c>
    </row>
    <row r="60" spans="1:6" x14ac:dyDescent="0.3">
      <c r="A60" s="17">
        <v>57</v>
      </c>
      <c r="B60" s="20" t="s">
        <v>1142</v>
      </c>
      <c r="C60" s="20">
        <v>0</v>
      </c>
      <c r="D60" s="20">
        <v>0</v>
      </c>
      <c r="E60" s="20" t="s">
        <v>1142</v>
      </c>
      <c r="F60" s="20" t="s">
        <v>1142</v>
      </c>
    </row>
    <row r="61" spans="1:6" x14ac:dyDescent="0.3">
      <c r="A61" s="17">
        <v>58</v>
      </c>
      <c r="B61" s="20" t="s">
        <v>1142</v>
      </c>
      <c r="C61" s="20">
        <v>0</v>
      </c>
      <c r="D61" s="20">
        <v>0</v>
      </c>
      <c r="E61" s="20" t="s">
        <v>1142</v>
      </c>
      <c r="F61" s="20" t="s">
        <v>1142</v>
      </c>
    </row>
    <row r="62" spans="1:6" x14ac:dyDescent="0.3">
      <c r="A62" s="17">
        <v>59</v>
      </c>
      <c r="B62" s="20" t="s">
        <v>1142</v>
      </c>
      <c r="C62" s="20">
        <v>0</v>
      </c>
      <c r="D62" s="20">
        <v>0</v>
      </c>
      <c r="E62" s="20" t="s">
        <v>1142</v>
      </c>
      <c r="F62" s="20" t="s">
        <v>1142</v>
      </c>
    </row>
    <row r="63" spans="1:6" x14ac:dyDescent="0.3">
      <c r="A63" s="17">
        <v>60</v>
      </c>
      <c r="B63" s="20" t="s">
        <v>1142</v>
      </c>
      <c r="C63" s="20">
        <v>0</v>
      </c>
      <c r="D63" s="20">
        <v>0</v>
      </c>
      <c r="E63" s="20" t="s">
        <v>1142</v>
      </c>
      <c r="F63" s="20" t="s">
        <v>1142</v>
      </c>
    </row>
    <row r="64" spans="1:6" x14ac:dyDescent="0.3">
      <c r="A64" s="17">
        <v>61</v>
      </c>
      <c r="B64" s="20" t="s">
        <v>1142</v>
      </c>
      <c r="C64" s="20">
        <v>0</v>
      </c>
      <c r="D64" s="20">
        <v>0</v>
      </c>
      <c r="E64" s="20" t="s">
        <v>1142</v>
      </c>
      <c r="F64" s="20" t="s">
        <v>1142</v>
      </c>
    </row>
    <row r="65" spans="1:6" x14ac:dyDescent="0.3">
      <c r="A65" s="17">
        <v>62</v>
      </c>
      <c r="B65" s="20" t="s">
        <v>1142</v>
      </c>
      <c r="C65" s="20">
        <v>0</v>
      </c>
      <c r="D65" s="20">
        <v>0</v>
      </c>
      <c r="E65" s="20" t="s">
        <v>1142</v>
      </c>
      <c r="F65" s="20" t="s">
        <v>1142</v>
      </c>
    </row>
    <row r="66" spans="1:6" x14ac:dyDescent="0.3">
      <c r="A66" s="17">
        <v>63</v>
      </c>
      <c r="B66" s="20" t="s">
        <v>1142</v>
      </c>
      <c r="C66" s="20">
        <v>0</v>
      </c>
      <c r="D66" s="20">
        <v>0</v>
      </c>
      <c r="E66" s="20" t="s">
        <v>1142</v>
      </c>
      <c r="F66" s="20" t="s">
        <v>1142</v>
      </c>
    </row>
    <row r="67" spans="1:6" x14ac:dyDescent="0.3">
      <c r="A67" s="17">
        <v>64</v>
      </c>
      <c r="B67" s="20" t="s">
        <v>1142</v>
      </c>
      <c r="C67" s="20">
        <v>0</v>
      </c>
      <c r="D67" s="20">
        <v>0</v>
      </c>
      <c r="E67" s="20" t="s">
        <v>1142</v>
      </c>
      <c r="F67" s="20" t="s">
        <v>1142</v>
      </c>
    </row>
    <row r="68" spans="1:6" x14ac:dyDescent="0.3">
      <c r="A68" s="17">
        <v>65</v>
      </c>
      <c r="B68" s="20" t="s">
        <v>1142</v>
      </c>
      <c r="C68" s="20">
        <v>0</v>
      </c>
      <c r="D68" s="20">
        <v>0</v>
      </c>
      <c r="E68" s="20" t="s">
        <v>1142</v>
      </c>
      <c r="F68" s="20" t="s">
        <v>1142</v>
      </c>
    </row>
    <row r="69" spans="1:6" x14ac:dyDescent="0.3">
      <c r="A69" s="17">
        <v>66</v>
      </c>
      <c r="B69" s="20" t="s">
        <v>1142</v>
      </c>
      <c r="C69" s="20">
        <v>0</v>
      </c>
      <c r="D69" s="20">
        <v>0</v>
      </c>
      <c r="E69" s="20" t="s">
        <v>1142</v>
      </c>
      <c r="F69" s="20" t="s">
        <v>1142</v>
      </c>
    </row>
    <row r="70" spans="1:6" x14ac:dyDescent="0.3">
      <c r="A70" s="17">
        <v>67</v>
      </c>
      <c r="B70" s="20" t="s">
        <v>1142</v>
      </c>
      <c r="C70" s="20">
        <v>0</v>
      </c>
      <c r="D70" s="20">
        <v>0</v>
      </c>
      <c r="E70" s="20" t="s">
        <v>1142</v>
      </c>
      <c r="F70" s="20" t="s">
        <v>1142</v>
      </c>
    </row>
    <row r="71" spans="1:6" x14ac:dyDescent="0.3">
      <c r="A71" s="17">
        <v>68</v>
      </c>
      <c r="B71" s="20" t="s">
        <v>1142</v>
      </c>
      <c r="C71" s="20">
        <v>0</v>
      </c>
      <c r="D71" s="20">
        <v>0</v>
      </c>
      <c r="E71" s="20" t="s">
        <v>1142</v>
      </c>
      <c r="F71" s="20" t="s">
        <v>1142</v>
      </c>
    </row>
    <row r="72" spans="1:6" x14ac:dyDescent="0.3">
      <c r="A72" s="17">
        <v>69</v>
      </c>
      <c r="B72" s="20" t="s">
        <v>1142</v>
      </c>
      <c r="C72" s="20">
        <v>0</v>
      </c>
      <c r="D72" s="20">
        <v>0</v>
      </c>
      <c r="E72" s="20" t="s">
        <v>1142</v>
      </c>
      <c r="F72" s="20" t="s">
        <v>1142</v>
      </c>
    </row>
    <row r="73" spans="1:6" x14ac:dyDescent="0.3">
      <c r="A73" s="17">
        <v>70</v>
      </c>
      <c r="B73" s="20" t="s">
        <v>1142</v>
      </c>
      <c r="C73" s="20">
        <v>0</v>
      </c>
      <c r="D73" s="20">
        <v>0</v>
      </c>
      <c r="E73" s="20" t="s">
        <v>1142</v>
      </c>
      <c r="F73" s="20" t="s">
        <v>1142</v>
      </c>
    </row>
    <row r="74" spans="1:6" x14ac:dyDescent="0.3">
      <c r="A74" s="17">
        <v>71</v>
      </c>
      <c r="B74" s="20" t="s">
        <v>1142</v>
      </c>
      <c r="C74" s="20">
        <v>0</v>
      </c>
      <c r="D74" s="20">
        <v>0</v>
      </c>
      <c r="E74" s="20" t="s">
        <v>1142</v>
      </c>
      <c r="F74" s="20" t="s">
        <v>1142</v>
      </c>
    </row>
    <row r="75" spans="1:6" x14ac:dyDescent="0.3">
      <c r="A75" s="17">
        <v>72</v>
      </c>
      <c r="B75" s="20" t="s">
        <v>1142</v>
      </c>
      <c r="C75" s="20">
        <v>0</v>
      </c>
      <c r="D75" s="20">
        <v>0</v>
      </c>
      <c r="E75" s="20" t="s">
        <v>1142</v>
      </c>
      <c r="F75" s="20" t="s">
        <v>1142</v>
      </c>
    </row>
    <row r="76" spans="1:6" x14ac:dyDescent="0.3">
      <c r="A76" s="17">
        <v>73</v>
      </c>
      <c r="B76" s="20" t="s">
        <v>1142</v>
      </c>
      <c r="C76" s="20">
        <v>0</v>
      </c>
      <c r="D76" s="20">
        <v>0</v>
      </c>
      <c r="E76" s="20" t="s">
        <v>1142</v>
      </c>
      <c r="F76" s="20" t="s">
        <v>1142</v>
      </c>
    </row>
    <row r="77" spans="1:6" x14ac:dyDescent="0.3">
      <c r="A77" s="17">
        <v>74</v>
      </c>
      <c r="B77" s="20" t="s">
        <v>1142</v>
      </c>
      <c r="C77" s="20">
        <v>0</v>
      </c>
      <c r="D77" s="20">
        <v>0</v>
      </c>
      <c r="E77" s="20" t="s">
        <v>1142</v>
      </c>
      <c r="F77" s="20" t="s">
        <v>1142</v>
      </c>
    </row>
    <row r="78" spans="1:6" x14ac:dyDescent="0.3">
      <c r="A78" s="17">
        <v>75</v>
      </c>
      <c r="B78" s="20" t="s">
        <v>1142</v>
      </c>
      <c r="C78" s="20">
        <v>0</v>
      </c>
      <c r="D78" s="20">
        <v>0</v>
      </c>
      <c r="E78" s="20" t="s">
        <v>1142</v>
      </c>
      <c r="F78" s="20" t="s">
        <v>1142</v>
      </c>
    </row>
    <row r="79" spans="1:6" x14ac:dyDescent="0.3">
      <c r="A79" s="17">
        <v>76</v>
      </c>
      <c r="B79" s="20" t="s">
        <v>1142</v>
      </c>
      <c r="C79" s="20">
        <v>0</v>
      </c>
      <c r="D79" s="20">
        <v>0</v>
      </c>
      <c r="E79" s="20" t="s">
        <v>1142</v>
      </c>
      <c r="F79" s="20" t="s">
        <v>1142</v>
      </c>
    </row>
    <row r="80" spans="1:6" x14ac:dyDescent="0.3">
      <c r="A80" s="17">
        <v>77</v>
      </c>
      <c r="B80" s="20" t="s">
        <v>1142</v>
      </c>
      <c r="C80" s="20">
        <v>0</v>
      </c>
      <c r="D80" s="20">
        <v>0</v>
      </c>
      <c r="E80" s="20" t="s">
        <v>1142</v>
      </c>
      <c r="F80" s="20" t="s">
        <v>1142</v>
      </c>
    </row>
    <row r="81" spans="1:6" x14ac:dyDescent="0.3">
      <c r="A81" s="17">
        <v>78</v>
      </c>
      <c r="B81" s="20" t="s">
        <v>1142</v>
      </c>
      <c r="C81" s="20">
        <v>0</v>
      </c>
      <c r="D81" s="20">
        <v>0</v>
      </c>
      <c r="E81" s="20" t="s">
        <v>1142</v>
      </c>
      <c r="F81" s="20" t="s">
        <v>1142</v>
      </c>
    </row>
    <row r="82" spans="1:6" x14ac:dyDescent="0.3">
      <c r="A82" s="17">
        <v>79</v>
      </c>
      <c r="B82" s="20" t="s">
        <v>1142</v>
      </c>
      <c r="C82" s="20">
        <v>0</v>
      </c>
      <c r="D82" s="20">
        <v>0</v>
      </c>
      <c r="E82" s="20" t="s">
        <v>1142</v>
      </c>
      <c r="F82" s="20" t="s">
        <v>1142</v>
      </c>
    </row>
    <row r="83" spans="1:6" x14ac:dyDescent="0.3">
      <c r="A83" s="17">
        <v>80</v>
      </c>
      <c r="B83" s="20" t="s">
        <v>1142</v>
      </c>
      <c r="C83" s="20">
        <v>0</v>
      </c>
      <c r="D83" s="20">
        <v>0</v>
      </c>
      <c r="E83" s="20" t="s">
        <v>1142</v>
      </c>
      <c r="F83" s="20" t="s">
        <v>1142</v>
      </c>
    </row>
    <row r="84" spans="1:6" x14ac:dyDescent="0.3">
      <c r="A84" s="17">
        <v>81</v>
      </c>
      <c r="B84" s="20" t="s">
        <v>1142</v>
      </c>
      <c r="C84" s="20">
        <v>0</v>
      </c>
      <c r="D84" s="20">
        <v>0</v>
      </c>
      <c r="E84" s="20" t="s">
        <v>1142</v>
      </c>
      <c r="F84" s="20" t="s">
        <v>1142</v>
      </c>
    </row>
    <row r="85" spans="1:6" x14ac:dyDescent="0.3">
      <c r="A85" s="17">
        <v>82</v>
      </c>
      <c r="B85" s="20" t="s">
        <v>1142</v>
      </c>
      <c r="C85" s="20">
        <v>0</v>
      </c>
      <c r="D85" s="20">
        <v>0</v>
      </c>
      <c r="E85" s="20" t="s">
        <v>1142</v>
      </c>
      <c r="F85" s="20" t="s">
        <v>1142</v>
      </c>
    </row>
    <row r="86" spans="1:6" x14ac:dyDescent="0.3">
      <c r="A86" s="17">
        <v>83</v>
      </c>
      <c r="B86" s="20" t="s">
        <v>1142</v>
      </c>
      <c r="C86" s="20">
        <v>0</v>
      </c>
      <c r="D86" s="20">
        <v>0</v>
      </c>
      <c r="E86" s="20" t="s">
        <v>1142</v>
      </c>
      <c r="F86" s="20" t="s">
        <v>1142</v>
      </c>
    </row>
    <row r="87" spans="1:6" x14ac:dyDescent="0.3">
      <c r="A87" s="17">
        <v>84</v>
      </c>
      <c r="B87" s="20" t="s">
        <v>1142</v>
      </c>
      <c r="C87" s="20">
        <v>0</v>
      </c>
      <c r="D87" s="20">
        <v>0</v>
      </c>
      <c r="E87" s="20" t="s">
        <v>1142</v>
      </c>
      <c r="F87" s="20" t="s">
        <v>1142</v>
      </c>
    </row>
    <row r="88" spans="1:6" x14ac:dyDescent="0.3">
      <c r="A88" s="17">
        <v>85</v>
      </c>
      <c r="B88" s="20" t="s">
        <v>1142</v>
      </c>
      <c r="C88" s="20">
        <v>0</v>
      </c>
      <c r="D88" s="20">
        <v>0</v>
      </c>
      <c r="E88" s="20" t="s">
        <v>1142</v>
      </c>
      <c r="F88" s="20" t="s">
        <v>1142</v>
      </c>
    </row>
    <row r="89" spans="1:6" x14ac:dyDescent="0.3">
      <c r="A89" s="17">
        <v>86</v>
      </c>
      <c r="B89" s="20" t="s">
        <v>1142</v>
      </c>
      <c r="C89" s="20">
        <v>0</v>
      </c>
      <c r="D89" s="20">
        <v>0</v>
      </c>
      <c r="E89" s="20" t="s">
        <v>1142</v>
      </c>
      <c r="F89" s="20" t="s">
        <v>1142</v>
      </c>
    </row>
    <row r="90" spans="1:6" x14ac:dyDescent="0.3">
      <c r="A90" s="17">
        <v>87</v>
      </c>
      <c r="B90" s="20" t="s">
        <v>1142</v>
      </c>
      <c r="C90" s="20">
        <v>0</v>
      </c>
      <c r="D90" s="20">
        <v>0</v>
      </c>
      <c r="E90" s="20" t="s">
        <v>1142</v>
      </c>
      <c r="F90" s="20" t="s">
        <v>1142</v>
      </c>
    </row>
    <row r="91" spans="1:6" x14ac:dyDescent="0.3">
      <c r="A91" s="17">
        <v>88</v>
      </c>
      <c r="B91" s="20" t="s">
        <v>1142</v>
      </c>
      <c r="C91" s="20">
        <v>0</v>
      </c>
      <c r="D91" s="20">
        <v>0</v>
      </c>
      <c r="E91" s="20" t="s">
        <v>1142</v>
      </c>
      <c r="F91" s="20" t="s">
        <v>1142</v>
      </c>
    </row>
    <row r="92" spans="1:6" x14ac:dyDescent="0.3">
      <c r="A92" s="17">
        <v>89</v>
      </c>
      <c r="B92" s="20" t="s">
        <v>1142</v>
      </c>
      <c r="C92" s="20">
        <v>0</v>
      </c>
      <c r="D92" s="20">
        <v>0</v>
      </c>
      <c r="E92" s="20" t="s">
        <v>1142</v>
      </c>
      <c r="F92" s="20" t="s">
        <v>1142</v>
      </c>
    </row>
    <row r="93" spans="1:6" x14ac:dyDescent="0.3">
      <c r="A93" s="17">
        <v>90</v>
      </c>
      <c r="B93" s="20" t="s">
        <v>1142</v>
      </c>
      <c r="C93" s="20">
        <v>0</v>
      </c>
      <c r="D93" s="20">
        <v>0</v>
      </c>
      <c r="E93" s="20" t="s">
        <v>1142</v>
      </c>
      <c r="F93" s="20" t="s">
        <v>1142</v>
      </c>
    </row>
    <row r="94" spans="1:6" x14ac:dyDescent="0.3">
      <c r="A94" s="17">
        <v>91</v>
      </c>
      <c r="B94" s="20" t="s">
        <v>1142</v>
      </c>
      <c r="C94" s="20">
        <v>0</v>
      </c>
      <c r="D94" s="20">
        <v>0</v>
      </c>
      <c r="E94" s="20" t="s">
        <v>1142</v>
      </c>
      <c r="F94" s="20" t="s">
        <v>1142</v>
      </c>
    </row>
    <row r="95" spans="1:6" x14ac:dyDescent="0.3">
      <c r="A95" s="17">
        <v>92</v>
      </c>
      <c r="B95" s="20" t="s">
        <v>1142</v>
      </c>
      <c r="C95" s="20">
        <v>0</v>
      </c>
      <c r="D95" s="20">
        <v>0</v>
      </c>
      <c r="E95" s="20" t="s">
        <v>1142</v>
      </c>
      <c r="F95" s="20" t="s">
        <v>1142</v>
      </c>
    </row>
    <row r="96" spans="1:6" x14ac:dyDescent="0.3">
      <c r="A96" s="17">
        <v>93</v>
      </c>
      <c r="B96" s="20" t="s">
        <v>1142</v>
      </c>
      <c r="C96" s="20">
        <v>0</v>
      </c>
      <c r="D96" s="20">
        <v>0</v>
      </c>
      <c r="E96" s="20" t="s">
        <v>1142</v>
      </c>
      <c r="F96" s="20" t="s">
        <v>1142</v>
      </c>
    </row>
    <row r="97" spans="1:6" x14ac:dyDescent="0.3">
      <c r="A97" s="17">
        <v>94</v>
      </c>
      <c r="B97" s="20" t="s">
        <v>1142</v>
      </c>
      <c r="C97" s="20">
        <v>0</v>
      </c>
      <c r="D97" s="20">
        <v>0</v>
      </c>
      <c r="E97" s="20" t="s">
        <v>1142</v>
      </c>
      <c r="F97" s="20" t="s">
        <v>1142</v>
      </c>
    </row>
    <row r="98" spans="1:6" x14ac:dyDescent="0.3">
      <c r="A98" s="17">
        <v>95</v>
      </c>
      <c r="B98" s="20" t="s">
        <v>1142</v>
      </c>
      <c r="C98" s="20">
        <v>0</v>
      </c>
      <c r="D98" s="20">
        <v>0</v>
      </c>
      <c r="E98" s="20" t="s">
        <v>1142</v>
      </c>
      <c r="F98" s="20" t="s">
        <v>1142</v>
      </c>
    </row>
    <row r="99" spans="1:6" x14ac:dyDescent="0.3">
      <c r="A99" s="17">
        <v>96</v>
      </c>
      <c r="B99" s="20" t="s">
        <v>1142</v>
      </c>
      <c r="C99" s="20">
        <v>0</v>
      </c>
      <c r="D99" s="20">
        <v>0</v>
      </c>
      <c r="E99" s="20" t="s">
        <v>1142</v>
      </c>
      <c r="F99" s="20" t="s">
        <v>1142</v>
      </c>
    </row>
    <row r="100" spans="1:6" x14ac:dyDescent="0.3">
      <c r="A100" s="17">
        <v>97</v>
      </c>
      <c r="B100" s="20" t="s">
        <v>1142</v>
      </c>
      <c r="C100" s="20">
        <v>0</v>
      </c>
      <c r="D100" s="20">
        <v>0</v>
      </c>
      <c r="E100" s="20" t="s">
        <v>1142</v>
      </c>
      <c r="F100" s="20" t="s">
        <v>1142</v>
      </c>
    </row>
    <row r="101" spans="1:6" x14ac:dyDescent="0.3">
      <c r="A101" s="17">
        <v>98</v>
      </c>
      <c r="B101" s="20" t="s">
        <v>1142</v>
      </c>
      <c r="C101" s="20">
        <v>0</v>
      </c>
      <c r="D101" s="20">
        <v>0</v>
      </c>
      <c r="E101" s="20" t="s">
        <v>1142</v>
      </c>
      <c r="F101" s="20" t="s">
        <v>1142</v>
      </c>
    </row>
    <row r="102" spans="1:6" x14ac:dyDescent="0.3">
      <c r="A102" s="17">
        <v>99</v>
      </c>
      <c r="B102" s="20" t="s">
        <v>1142</v>
      </c>
      <c r="C102" s="20">
        <v>0</v>
      </c>
      <c r="D102" s="20">
        <v>0</v>
      </c>
      <c r="E102" s="20" t="s">
        <v>1142</v>
      </c>
      <c r="F102" s="20" t="s">
        <v>1142</v>
      </c>
    </row>
    <row r="103" spans="1:6" x14ac:dyDescent="0.3">
      <c r="A103" s="17">
        <v>100</v>
      </c>
      <c r="B103" s="20" t="s">
        <v>1142</v>
      </c>
      <c r="C103" s="20">
        <v>0</v>
      </c>
      <c r="D103" s="20">
        <v>0</v>
      </c>
      <c r="E103" s="20" t="s">
        <v>1142</v>
      </c>
      <c r="F103" s="20" t="s">
        <v>1142</v>
      </c>
    </row>
    <row r="104" spans="1:6" x14ac:dyDescent="0.3">
      <c r="A104" s="17">
        <v>101</v>
      </c>
      <c r="B104" s="20" t="s">
        <v>1142</v>
      </c>
      <c r="C104" s="20">
        <v>0</v>
      </c>
      <c r="D104" s="20">
        <v>0</v>
      </c>
      <c r="E104" s="20" t="s">
        <v>1142</v>
      </c>
      <c r="F104" s="20" t="s">
        <v>1142</v>
      </c>
    </row>
    <row r="105" spans="1:6" x14ac:dyDescent="0.3">
      <c r="A105" s="17">
        <v>102</v>
      </c>
      <c r="B105" s="20" t="s">
        <v>1142</v>
      </c>
      <c r="C105" s="20">
        <v>0</v>
      </c>
      <c r="D105" s="20">
        <v>0</v>
      </c>
      <c r="E105" s="20" t="s">
        <v>1142</v>
      </c>
      <c r="F105" s="20" t="s">
        <v>1142</v>
      </c>
    </row>
    <row r="106" spans="1:6" x14ac:dyDescent="0.3">
      <c r="A106" s="17">
        <v>103</v>
      </c>
      <c r="B106" s="20" t="s">
        <v>1142</v>
      </c>
      <c r="C106" s="20">
        <v>0</v>
      </c>
      <c r="D106" s="20">
        <v>0</v>
      </c>
      <c r="E106" s="20" t="s">
        <v>1142</v>
      </c>
      <c r="F106" s="20" t="s">
        <v>1142</v>
      </c>
    </row>
    <row r="107" spans="1:6" x14ac:dyDescent="0.3">
      <c r="A107" s="17">
        <v>104</v>
      </c>
      <c r="B107" s="20" t="s">
        <v>1142</v>
      </c>
      <c r="C107" s="20">
        <v>0</v>
      </c>
      <c r="D107" s="20">
        <v>0</v>
      </c>
      <c r="E107" s="20" t="s">
        <v>1142</v>
      </c>
      <c r="F107" s="20" t="s">
        <v>1142</v>
      </c>
    </row>
    <row r="108" spans="1:6" x14ac:dyDescent="0.3">
      <c r="A108" s="17">
        <v>105</v>
      </c>
      <c r="B108" s="20" t="s">
        <v>1142</v>
      </c>
      <c r="C108" s="20">
        <v>0</v>
      </c>
      <c r="D108" s="20">
        <v>0</v>
      </c>
      <c r="E108" s="20" t="s">
        <v>1142</v>
      </c>
      <c r="F108" s="20" t="s">
        <v>1142</v>
      </c>
    </row>
    <row r="109" spans="1:6" x14ac:dyDescent="0.3">
      <c r="A109" s="17">
        <v>106</v>
      </c>
      <c r="B109" s="20" t="s">
        <v>1142</v>
      </c>
      <c r="C109" s="20">
        <v>0</v>
      </c>
      <c r="D109" s="20">
        <v>0</v>
      </c>
      <c r="E109" s="20" t="s">
        <v>1142</v>
      </c>
      <c r="F109" s="20" t="s">
        <v>1142</v>
      </c>
    </row>
    <row r="110" spans="1:6" x14ac:dyDescent="0.3">
      <c r="A110" s="17">
        <v>107</v>
      </c>
      <c r="B110" s="20" t="s">
        <v>1142</v>
      </c>
      <c r="C110" s="20">
        <v>0</v>
      </c>
      <c r="D110" s="20">
        <v>0</v>
      </c>
      <c r="E110" s="20" t="s">
        <v>1142</v>
      </c>
      <c r="F110" s="20" t="s">
        <v>1142</v>
      </c>
    </row>
    <row r="111" spans="1:6" x14ac:dyDescent="0.3">
      <c r="A111" s="17">
        <v>108</v>
      </c>
      <c r="B111" s="20" t="s">
        <v>1142</v>
      </c>
      <c r="C111" s="20">
        <v>0</v>
      </c>
      <c r="D111" s="20">
        <v>0</v>
      </c>
      <c r="E111" s="20" t="s">
        <v>1142</v>
      </c>
      <c r="F111" s="20" t="s">
        <v>1142</v>
      </c>
    </row>
    <row r="112" spans="1:6" x14ac:dyDescent="0.3">
      <c r="A112" s="17">
        <v>109</v>
      </c>
      <c r="B112" s="20" t="s">
        <v>1142</v>
      </c>
      <c r="C112" s="20">
        <v>0</v>
      </c>
      <c r="D112" s="20">
        <v>0</v>
      </c>
      <c r="E112" s="20" t="s">
        <v>1142</v>
      </c>
      <c r="F112" s="20" t="s">
        <v>1142</v>
      </c>
    </row>
    <row r="113" spans="1:6" x14ac:dyDescent="0.3">
      <c r="A113" s="17">
        <v>110</v>
      </c>
      <c r="B113" s="20" t="s">
        <v>1142</v>
      </c>
      <c r="C113" s="20">
        <v>0</v>
      </c>
      <c r="D113" s="20">
        <v>0</v>
      </c>
      <c r="E113" s="20" t="s">
        <v>1142</v>
      </c>
      <c r="F113" s="20" t="s">
        <v>1142</v>
      </c>
    </row>
    <row r="114" spans="1:6" x14ac:dyDescent="0.3">
      <c r="A114" s="17">
        <v>111</v>
      </c>
      <c r="B114" s="20" t="s">
        <v>1142</v>
      </c>
      <c r="C114" s="20">
        <v>0</v>
      </c>
      <c r="D114" s="20">
        <v>0</v>
      </c>
      <c r="E114" s="20" t="s">
        <v>1142</v>
      </c>
      <c r="F114" s="20" t="s">
        <v>1142</v>
      </c>
    </row>
    <row r="115" spans="1:6" x14ac:dyDescent="0.3">
      <c r="A115" s="17">
        <v>112</v>
      </c>
      <c r="B115" s="20" t="s">
        <v>1142</v>
      </c>
      <c r="C115" s="20">
        <v>0</v>
      </c>
      <c r="D115" s="20">
        <v>0</v>
      </c>
      <c r="E115" s="20" t="s">
        <v>1142</v>
      </c>
      <c r="F115" s="20" t="s">
        <v>1142</v>
      </c>
    </row>
    <row r="116" spans="1:6" x14ac:dyDescent="0.3">
      <c r="A116" s="17">
        <v>113</v>
      </c>
      <c r="B116" s="20" t="s">
        <v>1142</v>
      </c>
      <c r="C116" s="20">
        <v>0</v>
      </c>
      <c r="D116" s="20">
        <v>0</v>
      </c>
      <c r="E116" s="20" t="s">
        <v>1142</v>
      </c>
      <c r="F116" s="20" t="s">
        <v>1142</v>
      </c>
    </row>
    <row r="117" spans="1:6" x14ac:dyDescent="0.3">
      <c r="A117" s="17">
        <v>114</v>
      </c>
      <c r="B117" s="20" t="s">
        <v>1142</v>
      </c>
      <c r="C117" s="20">
        <v>0</v>
      </c>
      <c r="D117" s="20">
        <v>0</v>
      </c>
      <c r="E117" s="20" t="s">
        <v>1142</v>
      </c>
      <c r="F117" s="20" t="s">
        <v>1142</v>
      </c>
    </row>
    <row r="118" spans="1:6" x14ac:dyDescent="0.3">
      <c r="A118" s="17">
        <v>115</v>
      </c>
      <c r="B118" s="20" t="s">
        <v>1142</v>
      </c>
      <c r="C118" s="20">
        <v>0</v>
      </c>
      <c r="D118" s="20">
        <v>0</v>
      </c>
      <c r="E118" s="20" t="s">
        <v>1142</v>
      </c>
      <c r="F118" s="20" t="s">
        <v>1142</v>
      </c>
    </row>
    <row r="119" spans="1:6" x14ac:dyDescent="0.3">
      <c r="A119" s="17">
        <v>116</v>
      </c>
      <c r="B119" s="20" t="s">
        <v>1142</v>
      </c>
      <c r="C119" s="20">
        <v>0</v>
      </c>
      <c r="D119" s="20">
        <v>0</v>
      </c>
      <c r="E119" s="20" t="s">
        <v>1142</v>
      </c>
      <c r="F119" s="20" t="s">
        <v>1142</v>
      </c>
    </row>
    <row r="120" spans="1:6" x14ac:dyDescent="0.3">
      <c r="A120" s="17">
        <v>117</v>
      </c>
      <c r="B120" s="20" t="s">
        <v>1142</v>
      </c>
      <c r="C120" s="20">
        <v>0</v>
      </c>
      <c r="D120" s="20">
        <v>0</v>
      </c>
      <c r="E120" s="20" t="s">
        <v>1142</v>
      </c>
      <c r="F120" s="20" t="s">
        <v>1142</v>
      </c>
    </row>
    <row r="121" spans="1:6" x14ac:dyDescent="0.3">
      <c r="A121" s="17">
        <v>118</v>
      </c>
      <c r="B121" s="20" t="s">
        <v>1142</v>
      </c>
      <c r="C121" s="20">
        <v>0</v>
      </c>
      <c r="D121" s="20">
        <v>0</v>
      </c>
      <c r="E121" s="20" t="s">
        <v>1142</v>
      </c>
      <c r="F121" s="20" t="s">
        <v>1142</v>
      </c>
    </row>
    <row r="122" spans="1:6" x14ac:dyDescent="0.3">
      <c r="A122" s="17">
        <v>119</v>
      </c>
      <c r="B122" s="20" t="s">
        <v>1142</v>
      </c>
      <c r="C122" s="20">
        <v>0</v>
      </c>
      <c r="D122" s="20">
        <v>0</v>
      </c>
      <c r="E122" s="20" t="s">
        <v>1142</v>
      </c>
      <c r="F122" s="20" t="s">
        <v>1142</v>
      </c>
    </row>
    <row r="123" spans="1:6" x14ac:dyDescent="0.3">
      <c r="A123" s="17">
        <v>120</v>
      </c>
      <c r="B123" s="20" t="s">
        <v>1142</v>
      </c>
      <c r="C123" s="20">
        <v>0</v>
      </c>
      <c r="D123" s="20">
        <v>0</v>
      </c>
      <c r="E123" s="20" t="s">
        <v>1142</v>
      </c>
      <c r="F123" s="20" t="s">
        <v>1142</v>
      </c>
    </row>
    <row r="124" spans="1:6" x14ac:dyDescent="0.3">
      <c r="A124" s="17">
        <v>121</v>
      </c>
      <c r="B124" s="20" t="s">
        <v>1142</v>
      </c>
      <c r="C124" s="20">
        <v>0</v>
      </c>
      <c r="D124" s="20">
        <v>0</v>
      </c>
      <c r="E124" s="20" t="s">
        <v>1142</v>
      </c>
      <c r="F124" s="20" t="s">
        <v>1142</v>
      </c>
    </row>
    <row r="125" spans="1:6" x14ac:dyDescent="0.3">
      <c r="A125" s="17">
        <v>122</v>
      </c>
      <c r="B125" s="20" t="s">
        <v>1142</v>
      </c>
      <c r="C125" s="20">
        <v>0</v>
      </c>
      <c r="D125" s="20">
        <v>0</v>
      </c>
      <c r="E125" s="20" t="s">
        <v>1142</v>
      </c>
      <c r="F125" s="20" t="s">
        <v>1142</v>
      </c>
    </row>
    <row r="126" spans="1:6" x14ac:dyDescent="0.3">
      <c r="A126" s="17">
        <v>123</v>
      </c>
      <c r="B126" s="20" t="s">
        <v>1142</v>
      </c>
      <c r="C126" s="20">
        <v>0</v>
      </c>
      <c r="D126" s="20">
        <v>0</v>
      </c>
      <c r="E126" s="20" t="s">
        <v>1142</v>
      </c>
      <c r="F126" s="20" t="s">
        <v>1142</v>
      </c>
    </row>
    <row r="127" spans="1:6" x14ac:dyDescent="0.3">
      <c r="A127" s="17">
        <v>124</v>
      </c>
      <c r="B127" s="20" t="s">
        <v>1142</v>
      </c>
      <c r="C127" s="20">
        <v>0</v>
      </c>
      <c r="D127" s="20">
        <v>0</v>
      </c>
      <c r="E127" s="20" t="s">
        <v>1142</v>
      </c>
      <c r="F127" s="20" t="s">
        <v>1142</v>
      </c>
    </row>
    <row r="128" spans="1:6" x14ac:dyDescent="0.3">
      <c r="A128" s="17">
        <v>125</v>
      </c>
      <c r="B128" s="20" t="s">
        <v>1142</v>
      </c>
      <c r="C128" s="20">
        <v>0</v>
      </c>
      <c r="D128" s="20">
        <v>0</v>
      </c>
      <c r="E128" s="20" t="s">
        <v>1142</v>
      </c>
      <c r="F128" s="20" t="s">
        <v>1142</v>
      </c>
    </row>
    <row r="129" spans="1:6" x14ac:dyDescent="0.3">
      <c r="A129" s="17">
        <v>126</v>
      </c>
      <c r="B129" s="20" t="s">
        <v>1142</v>
      </c>
      <c r="C129" s="20">
        <v>0</v>
      </c>
      <c r="D129" s="20">
        <v>0</v>
      </c>
      <c r="E129" s="20" t="s">
        <v>1142</v>
      </c>
      <c r="F129" s="20" t="s">
        <v>1142</v>
      </c>
    </row>
    <row r="130" spans="1:6" x14ac:dyDescent="0.3">
      <c r="A130" s="17">
        <v>127</v>
      </c>
      <c r="B130" s="20" t="s">
        <v>1142</v>
      </c>
      <c r="C130" s="20">
        <v>0</v>
      </c>
      <c r="D130" s="20">
        <v>0</v>
      </c>
      <c r="E130" s="20" t="s">
        <v>1142</v>
      </c>
      <c r="F130" s="20" t="s">
        <v>1142</v>
      </c>
    </row>
    <row r="131" spans="1:6" x14ac:dyDescent="0.3">
      <c r="A131" s="17">
        <v>128</v>
      </c>
      <c r="B131" s="20" t="s">
        <v>1142</v>
      </c>
      <c r="C131" s="20">
        <v>0</v>
      </c>
      <c r="D131" s="20">
        <v>0</v>
      </c>
      <c r="E131" s="20" t="s">
        <v>1142</v>
      </c>
      <c r="F131" s="20" t="s">
        <v>1142</v>
      </c>
    </row>
    <row r="132" spans="1:6" x14ac:dyDescent="0.3">
      <c r="A132" s="17">
        <v>129</v>
      </c>
      <c r="B132" s="20" t="s">
        <v>1142</v>
      </c>
      <c r="C132" s="20">
        <v>0</v>
      </c>
      <c r="D132" s="20">
        <v>0</v>
      </c>
      <c r="E132" s="20" t="s">
        <v>1142</v>
      </c>
      <c r="F132" s="20" t="s">
        <v>1142</v>
      </c>
    </row>
    <row r="133" spans="1:6" x14ac:dyDescent="0.3">
      <c r="A133" s="17">
        <v>130</v>
      </c>
      <c r="B133" s="20" t="s">
        <v>1142</v>
      </c>
      <c r="C133" s="20">
        <v>0</v>
      </c>
      <c r="D133" s="20">
        <v>0</v>
      </c>
      <c r="E133" s="20" t="s">
        <v>1142</v>
      </c>
      <c r="F133" s="20" t="s">
        <v>1142</v>
      </c>
    </row>
    <row r="134" spans="1:6" x14ac:dyDescent="0.3">
      <c r="A134" s="17">
        <v>131</v>
      </c>
      <c r="B134" s="20" t="s">
        <v>1142</v>
      </c>
      <c r="C134" s="20">
        <v>0</v>
      </c>
      <c r="D134" s="20">
        <v>0</v>
      </c>
      <c r="E134" s="20" t="s">
        <v>1142</v>
      </c>
      <c r="F134" s="20" t="s">
        <v>1142</v>
      </c>
    </row>
    <row r="135" spans="1:6" x14ac:dyDescent="0.3">
      <c r="A135" s="17">
        <v>132</v>
      </c>
      <c r="B135" s="20" t="s">
        <v>1142</v>
      </c>
      <c r="C135" s="20">
        <v>0</v>
      </c>
      <c r="D135" s="20">
        <v>0</v>
      </c>
      <c r="E135" s="20" t="s">
        <v>1142</v>
      </c>
      <c r="F135" s="20" t="s">
        <v>1142</v>
      </c>
    </row>
    <row r="136" spans="1:6" x14ac:dyDescent="0.3">
      <c r="A136" s="17">
        <v>133</v>
      </c>
      <c r="B136" s="20" t="s">
        <v>1142</v>
      </c>
      <c r="C136" s="20">
        <v>0</v>
      </c>
      <c r="D136" s="20">
        <v>0</v>
      </c>
      <c r="E136" s="20" t="s">
        <v>1142</v>
      </c>
      <c r="F136" s="20" t="s">
        <v>1142</v>
      </c>
    </row>
    <row r="137" spans="1:6" x14ac:dyDescent="0.3">
      <c r="A137" s="17">
        <v>134</v>
      </c>
      <c r="B137" s="20" t="s">
        <v>1142</v>
      </c>
      <c r="C137" s="20">
        <v>0</v>
      </c>
      <c r="D137" s="20">
        <v>0</v>
      </c>
      <c r="E137" s="20" t="s">
        <v>1142</v>
      </c>
      <c r="F137" s="20" t="s">
        <v>1142</v>
      </c>
    </row>
    <row r="138" spans="1:6" x14ac:dyDescent="0.3">
      <c r="A138" s="17">
        <v>135</v>
      </c>
      <c r="B138" s="20" t="s">
        <v>1142</v>
      </c>
      <c r="C138" s="20">
        <v>0</v>
      </c>
      <c r="D138" s="20">
        <v>0</v>
      </c>
      <c r="E138" s="20" t="s">
        <v>1142</v>
      </c>
      <c r="F138" s="20" t="s">
        <v>1142</v>
      </c>
    </row>
    <row r="139" spans="1:6" x14ac:dyDescent="0.3">
      <c r="A139" s="17">
        <v>136</v>
      </c>
      <c r="B139" s="20" t="s">
        <v>1142</v>
      </c>
      <c r="C139" s="20">
        <v>0</v>
      </c>
      <c r="D139" s="20">
        <v>0</v>
      </c>
      <c r="E139" s="20" t="s">
        <v>1142</v>
      </c>
      <c r="F139" s="20" t="s">
        <v>1142</v>
      </c>
    </row>
    <row r="140" spans="1:6" x14ac:dyDescent="0.3">
      <c r="A140" s="17">
        <v>137</v>
      </c>
      <c r="B140" s="20" t="s">
        <v>1142</v>
      </c>
      <c r="C140" s="20">
        <v>0</v>
      </c>
      <c r="D140" s="20">
        <v>0</v>
      </c>
      <c r="E140" s="20" t="s">
        <v>1142</v>
      </c>
      <c r="F140" s="20" t="s">
        <v>1142</v>
      </c>
    </row>
    <row r="141" spans="1:6" x14ac:dyDescent="0.3">
      <c r="A141" s="17">
        <v>138</v>
      </c>
      <c r="B141" s="20" t="s">
        <v>1142</v>
      </c>
      <c r="C141" s="20">
        <v>0</v>
      </c>
      <c r="D141" s="20">
        <v>0</v>
      </c>
      <c r="E141" s="20" t="s">
        <v>1142</v>
      </c>
      <c r="F141" s="20" t="s">
        <v>1142</v>
      </c>
    </row>
    <row r="142" spans="1:6" x14ac:dyDescent="0.3">
      <c r="A142" s="17">
        <v>139</v>
      </c>
      <c r="B142" s="20" t="s">
        <v>1142</v>
      </c>
      <c r="C142" s="20">
        <v>0</v>
      </c>
      <c r="D142" s="20">
        <v>0</v>
      </c>
      <c r="E142" s="20" t="s">
        <v>1142</v>
      </c>
      <c r="F142" s="20" t="s">
        <v>1142</v>
      </c>
    </row>
    <row r="143" spans="1:6" x14ac:dyDescent="0.3">
      <c r="A143" s="17">
        <v>140</v>
      </c>
      <c r="B143" s="20" t="s">
        <v>1142</v>
      </c>
      <c r="C143" s="20">
        <v>0</v>
      </c>
      <c r="D143" s="20">
        <v>0</v>
      </c>
      <c r="E143" s="20" t="s">
        <v>1142</v>
      </c>
      <c r="F143" s="20" t="s">
        <v>1142</v>
      </c>
    </row>
    <row r="144" spans="1:6" x14ac:dyDescent="0.3">
      <c r="A144" s="17">
        <v>141</v>
      </c>
      <c r="B144" s="20" t="s">
        <v>1142</v>
      </c>
      <c r="C144" s="20">
        <v>0</v>
      </c>
      <c r="D144" s="20">
        <v>0</v>
      </c>
      <c r="E144" s="20" t="s">
        <v>1142</v>
      </c>
      <c r="F144" s="20" t="s">
        <v>1142</v>
      </c>
    </row>
    <row r="145" spans="1:6" x14ac:dyDescent="0.3">
      <c r="A145" s="17">
        <v>142</v>
      </c>
      <c r="B145" s="20" t="s">
        <v>1142</v>
      </c>
      <c r="C145" s="20">
        <v>0</v>
      </c>
      <c r="D145" s="20">
        <v>0</v>
      </c>
      <c r="E145" s="20" t="s">
        <v>1142</v>
      </c>
      <c r="F145" s="20" t="s">
        <v>1142</v>
      </c>
    </row>
    <row r="146" spans="1:6" x14ac:dyDescent="0.3">
      <c r="A146" s="17">
        <v>143</v>
      </c>
      <c r="B146" s="20" t="s">
        <v>1142</v>
      </c>
      <c r="C146" s="20">
        <v>0</v>
      </c>
      <c r="D146" s="20">
        <v>0</v>
      </c>
      <c r="E146" s="20" t="s">
        <v>1142</v>
      </c>
      <c r="F146" s="20" t="s">
        <v>1142</v>
      </c>
    </row>
    <row r="147" spans="1:6" x14ac:dyDescent="0.3">
      <c r="A147" s="17">
        <v>144</v>
      </c>
      <c r="B147" s="20" t="s">
        <v>1142</v>
      </c>
      <c r="C147" s="20">
        <v>0</v>
      </c>
      <c r="D147" s="20">
        <v>0</v>
      </c>
      <c r="E147" s="20" t="s">
        <v>1142</v>
      </c>
      <c r="F147" s="20" t="s">
        <v>1142</v>
      </c>
    </row>
    <row r="148" spans="1:6" x14ac:dyDescent="0.3">
      <c r="A148" s="17">
        <v>145</v>
      </c>
      <c r="B148" s="20" t="s">
        <v>1142</v>
      </c>
      <c r="C148" s="20">
        <v>0</v>
      </c>
      <c r="D148" s="20">
        <v>0</v>
      </c>
      <c r="E148" s="20" t="s">
        <v>1142</v>
      </c>
      <c r="F148" s="20" t="s">
        <v>1142</v>
      </c>
    </row>
    <row r="149" spans="1:6" x14ac:dyDescent="0.3">
      <c r="A149" s="17">
        <v>146</v>
      </c>
      <c r="B149" s="20" t="s">
        <v>1142</v>
      </c>
      <c r="C149" s="20">
        <v>0</v>
      </c>
      <c r="D149" s="20">
        <v>0</v>
      </c>
      <c r="E149" s="20" t="s">
        <v>1142</v>
      </c>
      <c r="F149" s="20" t="s">
        <v>1142</v>
      </c>
    </row>
    <row r="150" spans="1:6" x14ac:dyDescent="0.3">
      <c r="A150" s="17">
        <v>147</v>
      </c>
      <c r="B150" s="20" t="s">
        <v>1142</v>
      </c>
      <c r="C150" s="20">
        <v>0</v>
      </c>
      <c r="D150" s="20">
        <v>0</v>
      </c>
      <c r="E150" s="20" t="s">
        <v>1142</v>
      </c>
      <c r="F150" s="20" t="s">
        <v>1142</v>
      </c>
    </row>
    <row r="151" spans="1:6" x14ac:dyDescent="0.3">
      <c r="A151" s="17">
        <v>148</v>
      </c>
      <c r="B151" s="20" t="s">
        <v>1142</v>
      </c>
      <c r="C151" s="20">
        <v>0</v>
      </c>
      <c r="D151" s="20">
        <v>0</v>
      </c>
      <c r="E151" s="20" t="s">
        <v>1142</v>
      </c>
      <c r="F151" s="20" t="s">
        <v>1142</v>
      </c>
    </row>
    <row r="152" spans="1:6" x14ac:dyDescent="0.3">
      <c r="A152" s="17">
        <v>149</v>
      </c>
      <c r="B152" s="20" t="s">
        <v>1142</v>
      </c>
      <c r="C152" s="20">
        <v>0</v>
      </c>
      <c r="D152" s="20">
        <v>0</v>
      </c>
      <c r="E152" s="20" t="s">
        <v>1142</v>
      </c>
      <c r="F152" s="20" t="s">
        <v>1142</v>
      </c>
    </row>
    <row r="153" spans="1:6" x14ac:dyDescent="0.3">
      <c r="A153" s="17">
        <v>150</v>
      </c>
      <c r="B153" s="20" t="s">
        <v>1142</v>
      </c>
      <c r="C153" s="20">
        <v>0</v>
      </c>
      <c r="D153" s="20">
        <v>0</v>
      </c>
      <c r="E153" s="20" t="s">
        <v>1142</v>
      </c>
      <c r="F153" s="20" t="s">
        <v>1142</v>
      </c>
    </row>
    <row r="154" spans="1:6" x14ac:dyDescent="0.3">
      <c r="A154" s="17">
        <v>151</v>
      </c>
      <c r="B154" s="20" t="s">
        <v>1142</v>
      </c>
      <c r="C154" s="20">
        <v>0</v>
      </c>
      <c r="D154" s="20">
        <v>0</v>
      </c>
      <c r="E154" s="20" t="s">
        <v>1142</v>
      </c>
      <c r="F154" s="20" t="s">
        <v>1142</v>
      </c>
    </row>
    <row r="155" spans="1:6" x14ac:dyDescent="0.3">
      <c r="A155" s="17">
        <v>152</v>
      </c>
      <c r="B155" s="20" t="s">
        <v>1142</v>
      </c>
      <c r="C155" s="20">
        <v>0</v>
      </c>
      <c r="D155" s="20">
        <v>0</v>
      </c>
      <c r="E155" s="20" t="s">
        <v>1142</v>
      </c>
      <c r="F155" s="20" t="s">
        <v>1142</v>
      </c>
    </row>
    <row r="156" spans="1:6" x14ac:dyDescent="0.3">
      <c r="A156" s="17">
        <v>153</v>
      </c>
      <c r="B156" s="20" t="s">
        <v>1142</v>
      </c>
      <c r="C156" s="20">
        <v>0</v>
      </c>
      <c r="D156" s="20">
        <v>0</v>
      </c>
      <c r="E156" s="20" t="s">
        <v>1142</v>
      </c>
      <c r="F156" s="20" t="s">
        <v>1142</v>
      </c>
    </row>
    <row r="157" spans="1:6" x14ac:dyDescent="0.3">
      <c r="A157" s="17">
        <v>154</v>
      </c>
      <c r="B157" s="20" t="s">
        <v>1142</v>
      </c>
      <c r="C157" s="20">
        <v>0</v>
      </c>
      <c r="D157" s="20">
        <v>0</v>
      </c>
      <c r="E157" s="20" t="s">
        <v>1142</v>
      </c>
      <c r="F157" s="20" t="s">
        <v>1142</v>
      </c>
    </row>
    <row r="158" spans="1:6" x14ac:dyDescent="0.3">
      <c r="A158" s="17">
        <v>155</v>
      </c>
      <c r="B158" s="20" t="s">
        <v>1142</v>
      </c>
      <c r="C158" s="20">
        <v>0</v>
      </c>
      <c r="D158" s="20">
        <v>0</v>
      </c>
      <c r="E158" s="20" t="s">
        <v>1142</v>
      </c>
      <c r="F158" s="20" t="s">
        <v>1142</v>
      </c>
    </row>
    <row r="159" spans="1:6" x14ac:dyDescent="0.3">
      <c r="A159" s="17">
        <v>156</v>
      </c>
      <c r="B159" s="20" t="s">
        <v>1142</v>
      </c>
      <c r="C159" s="20">
        <v>0</v>
      </c>
      <c r="D159" s="20">
        <v>0</v>
      </c>
      <c r="E159" s="20" t="s">
        <v>1142</v>
      </c>
      <c r="F159" s="20" t="s">
        <v>1142</v>
      </c>
    </row>
    <row r="160" spans="1:6" x14ac:dyDescent="0.3">
      <c r="A160" s="17">
        <v>157</v>
      </c>
      <c r="B160" s="20" t="s">
        <v>1142</v>
      </c>
      <c r="C160" s="20">
        <v>0</v>
      </c>
      <c r="D160" s="20">
        <v>0</v>
      </c>
      <c r="E160" s="20" t="s">
        <v>1142</v>
      </c>
      <c r="F160" s="20" t="s">
        <v>1142</v>
      </c>
    </row>
    <row r="161" spans="1:6" x14ac:dyDescent="0.3">
      <c r="A161" s="17">
        <v>158</v>
      </c>
      <c r="B161" s="20" t="s">
        <v>1142</v>
      </c>
      <c r="C161" s="20">
        <v>0</v>
      </c>
      <c r="D161" s="20">
        <v>0</v>
      </c>
      <c r="E161" s="20" t="s">
        <v>1142</v>
      </c>
      <c r="F161" s="20" t="s">
        <v>1142</v>
      </c>
    </row>
    <row r="162" spans="1:6" x14ac:dyDescent="0.3">
      <c r="A162" s="17">
        <v>159</v>
      </c>
      <c r="B162" s="20" t="s">
        <v>1142</v>
      </c>
      <c r="C162" s="20">
        <v>0</v>
      </c>
      <c r="D162" s="20">
        <v>0</v>
      </c>
      <c r="E162" s="20" t="s">
        <v>1142</v>
      </c>
      <c r="F162" s="20" t="s">
        <v>1142</v>
      </c>
    </row>
    <row r="163" spans="1:6" x14ac:dyDescent="0.3">
      <c r="A163" s="17">
        <v>160</v>
      </c>
      <c r="B163" s="20" t="s">
        <v>1142</v>
      </c>
      <c r="C163" s="20">
        <v>0</v>
      </c>
      <c r="D163" s="20">
        <v>0</v>
      </c>
      <c r="E163" s="20" t="s">
        <v>1142</v>
      </c>
      <c r="F163" s="20" t="s">
        <v>1142</v>
      </c>
    </row>
    <row r="164" spans="1:6" x14ac:dyDescent="0.3">
      <c r="A164" s="17">
        <v>161</v>
      </c>
      <c r="B164" s="20" t="s">
        <v>1142</v>
      </c>
      <c r="C164" s="20">
        <v>0</v>
      </c>
      <c r="D164" s="20">
        <v>0</v>
      </c>
      <c r="E164" s="20" t="s">
        <v>1142</v>
      </c>
      <c r="F164" s="20" t="s">
        <v>1142</v>
      </c>
    </row>
    <row r="165" spans="1:6" x14ac:dyDescent="0.3">
      <c r="A165" s="17">
        <v>162</v>
      </c>
      <c r="B165" s="20" t="s">
        <v>1142</v>
      </c>
      <c r="C165" s="20">
        <v>0</v>
      </c>
      <c r="D165" s="20">
        <v>0</v>
      </c>
      <c r="E165" s="20" t="s">
        <v>1142</v>
      </c>
      <c r="F165" s="20" t="s">
        <v>1142</v>
      </c>
    </row>
    <row r="166" spans="1:6" x14ac:dyDescent="0.3">
      <c r="A166" s="17">
        <v>163</v>
      </c>
      <c r="B166" s="20" t="s">
        <v>1142</v>
      </c>
      <c r="C166" s="20">
        <v>0</v>
      </c>
      <c r="D166" s="20">
        <v>0</v>
      </c>
      <c r="E166" s="20" t="s">
        <v>1142</v>
      </c>
      <c r="F166" s="20" t="s">
        <v>1142</v>
      </c>
    </row>
    <row r="167" spans="1:6" x14ac:dyDescent="0.3">
      <c r="A167" s="17">
        <v>164</v>
      </c>
      <c r="B167" s="20" t="s">
        <v>1142</v>
      </c>
      <c r="C167" s="20">
        <v>0</v>
      </c>
      <c r="D167" s="20">
        <v>0</v>
      </c>
      <c r="E167" s="20" t="s">
        <v>1142</v>
      </c>
      <c r="F167" s="20" t="s">
        <v>1142</v>
      </c>
    </row>
    <row r="168" spans="1:6" x14ac:dyDescent="0.3">
      <c r="A168" s="17">
        <v>165</v>
      </c>
      <c r="B168" s="20" t="s">
        <v>1142</v>
      </c>
      <c r="C168" s="20">
        <v>0</v>
      </c>
      <c r="D168" s="20">
        <v>0</v>
      </c>
      <c r="E168" s="20" t="s">
        <v>1142</v>
      </c>
      <c r="F168" s="20" t="s">
        <v>1142</v>
      </c>
    </row>
    <row r="169" spans="1:6" x14ac:dyDescent="0.3">
      <c r="A169" s="17">
        <v>166</v>
      </c>
      <c r="B169" s="20" t="s">
        <v>1142</v>
      </c>
      <c r="C169" s="20">
        <v>0</v>
      </c>
      <c r="D169" s="20">
        <v>0</v>
      </c>
      <c r="E169" s="20" t="s">
        <v>1142</v>
      </c>
      <c r="F169" s="20" t="s">
        <v>1142</v>
      </c>
    </row>
    <row r="170" spans="1:6" x14ac:dyDescent="0.3">
      <c r="A170" s="17">
        <v>167</v>
      </c>
      <c r="B170" s="20" t="s">
        <v>1142</v>
      </c>
      <c r="C170" s="20">
        <v>0</v>
      </c>
      <c r="D170" s="20">
        <v>0</v>
      </c>
      <c r="E170" s="20" t="s">
        <v>1142</v>
      </c>
      <c r="F170" s="20" t="s">
        <v>1142</v>
      </c>
    </row>
    <row r="171" spans="1:6" x14ac:dyDescent="0.3">
      <c r="A171" s="17">
        <v>168</v>
      </c>
      <c r="B171" s="20" t="s">
        <v>1142</v>
      </c>
      <c r="C171" s="20">
        <v>0</v>
      </c>
      <c r="D171" s="20">
        <v>0</v>
      </c>
      <c r="E171" s="20" t="s">
        <v>1142</v>
      </c>
      <c r="F171" s="20" t="s">
        <v>1142</v>
      </c>
    </row>
    <row r="172" spans="1:6" x14ac:dyDescent="0.3">
      <c r="A172" s="17">
        <v>169</v>
      </c>
      <c r="B172" s="20" t="s">
        <v>1142</v>
      </c>
      <c r="C172" s="20">
        <v>0</v>
      </c>
      <c r="D172" s="20">
        <v>0</v>
      </c>
      <c r="E172" s="20" t="s">
        <v>1142</v>
      </c>
      <c r="F172" s="20" t="s">
        <v>1142</v>
      </c>
    </row>
    <row r="173" spans="1:6" x14ac:dyDescent="0.3">
      <c r="A173" s="17">
        <v>170</v>
      </c>
      <c r="B173" s="20" t="s">
        <v>1142</v>
      </c>
      <c r="C173" s="20">
        <v>0</v>
      </c>
      <c r="D173" s="20">
        <v>0</v>
      </c>
      <c r="E173" s="20" t="s">
        <v>1142</v>
      </c>
      <c r="F173" s="20" t="s">
        <v>1142</v>
      </c>
    </row>
    <row r="174" spans="1:6" x14ac:dyDescent="0.3">
      <c r="A174" s="17">
        <v>171</v>
      </c>
      <c r="B174" s="20" t="s">
        <v>1142</v>
      </c>
      <c r="C174" s="20">
        <v>0</v>
      </c>
      <c r="D174" s="20">
        <v>0</v>
      </c>
      <c r="E174" s="20" t="s">
        <v>1142</v>
      </c>
      <c r="F174" s="20" t="s">
        <v>1142</v>
      </c>
    </row>
    <row r="175" spans="1:6" x14ac:dyDescent="0.3">
      <c r="A175" s="17">
        <v>172</v>
      </c>
      <c r="B175" s="20" t="s">
        <v>1142</v>
      </c>
      <c r="C175" s="20">
        <v>0</v>
      </c>
      <c r="D175" s="20">
        <v>0</v>
      </c>
      <c r="E175" s="20" t="s">
        <v>1142</v>
      </c>
      <c r="F175" s="20" t="s">
        <v>1142</v>
      </c>
    </row>
    <row r="176" spans="1:6" x14ac:dyDescent="0.3">
      <c r="A176" s="17">
        <v>173</v>
      </c>
      <c r="B176" s="20" t="s">
        <v>1142</v>
      </c>
      <c r="C176" s="20">
        <v>0</v>
      </c>
      <c r="D176" s="20">
        <v>0</v>
      </c>
      <c r="E176" s="20" t="s">
        <v>1142</v>
      </c>
      <c r="F176" s="20" t="s">
        <v>1142</v>
      </c>
    </row>
    <row r="177" spans="1:6" x14ac:dyDescent="0.3">
      <c r="A177" s="17">
        <v>174</v>
      </c>
      <c r="B177" s="20" t="s">
        <v>1142</v>
      </c>
      <c r="C177" s="20">
        <v>0</v>
      </c>
      <c r="D177" s="20">
        <v>0</v>
      </c>
      <c r="E177" s="20" t="s">
        <v>1142</v>
      </c>
      <c r="F177" s="20" t="s">
        <v>1142</v>
      </c>
    </row>
    <row r="178" spans="1:6" x14ac:dyDescent="0.3">
      <c r="A178" s="17">
        <v>175</v>
      </c>
      <c r="B178" s="20" t="s">
        <v>1142</v>
      </c>
      <c r="C178" s="20">
        <v>0</v>
      </c>
      <c r="D178" s="20">
        <v>0</v>
      </c>
      <c r="E178" s="20" t="s">
        <v>1142</v>
      </c>
      <c r="F178" s="20" t="s">
        <v>1142</v>
      </c>
    </row>
    <row r="179" spans="1:6" x14ac:dyDescent="0.3">
      <c r="A179" s="17">
        <v>176</v>
      </c>
      <c r="B179" s="20" t="s">
        <v>1142</v>
      </c>
      <c r="C179" s="20">
        <v>0</v>
      </c>
      <c r="D179" s="20">
        <v>0</v>
      </c>
      <c r="E179" s="20" t="s">
        <v>1142</v>
      </c>
      <c r="F179" s="20" t="s">
        <v>1142</v>
      </c>
    </row>
    <row r="180" spans="1:6" x14ac:dyDescent="0.3">
      <c r="A180" s="17">
        <v>177</v>
      </c>
      <c r="B180" s="20" t="s">
        <v>1142</v>
      </c>
      <c r="C180" s="20">
        <v>0</v>
      </c>
      <c r="D180" s="20">
        <v>0</v>
      </c>
      <c r="E180" s="20" t="s">
        <v>1142</v>
      </c>
      <c r="F180" s="20" t="s">
        <v>1142</v>
      </c>
    </row>
    <row r="181" spans="1:6" x14ac:dyDescent="0.3">
      <c r="A181" s="17">
        <v>178</v>
      </c>
      <c r="B181" s="20" t="s">
        <v>1142</v>
      </c>
      <c r="C181" s="20">
        <v>0</v>
      </c>
      <c r="D181" s="20">
        <v>0</v>
      </c>
      <c r="E181" s="20" t="s">
        <v>1142</v>
      </c>
      <c r="F181" s="20" t="s">
        <v>1142</v>
      </c>
    </row>
    <row r="182" spans="1:6" x14ac:dyDescent="0.3">
      <c r="A182" s="17">
        <v>179</v>
      </c>
      <c r="B182" s="20" t="s">
        <v>1142</v>
      </c>
      <c r="C182" s="20">
        <v>0</v>
      </c>
      <c r="D182" s="20">
        <v>0</v>
      </c>
      <c r="E182" s="20" t="s">
        <v>1142</v>
      </c>
      <c r="F182" s="20" t="s">
        <v>1142</v>
      </c>
    </row>
    <row r="183" spans="1:6" x14ac:dyDescent="0.3">
      <c r="A183" s="17">
        <v>180</v>
      </c>
      <c r="B183" s="20" t="s">
        <v>1142</v>
      </c>
      <c r="C183" s="20">
        <v>0</v>
      </c>
      <c r="D183" s="20">
        <v>0</v>
      </c>
      <c r="E183" s="20" t="s">
        <v>1142</v>
      </c>
      <c r="F183" s="20" t="s">
        <v>1142</v>
      </c>
    </row>
    <row r="184" spans="1:6" x14ac:dyDescent="0.3">
      <c r="A184" s="17">
        <v>181</v>
      </c>
      <c r="B184" s="20" t="s">
        <v>1142</v>
      </c>
      <c r="C184" s="20">
        <v>0</v>
      </c>
      <c r="D184" s="20">
        <v>0</v>
      </c>
      <c r="E184" s="20" t="s">
        <v>1142</v>
      </c>
      <c r="F184" s="20" t="s">
        <v>1142</v>
      </c>
    </row>
    <row r="185" spans="1:6" x14ac:dyDescent="0.3">
      <c r="A185" s="17">
        <v>182</v>
      </c>
      <c r="B185" s="20" t="s">
        <v>1142</v>
      </c>
      <c r="C185" s="20">
        <v>0</v>
      </c>
      <c r="D185" s="20">
        <v>0</v>
      </c>
      <c r="E185" s="20" t="s">
        <v>1142</v>
      </c>
      <c r="F185" s="20" t="s">
        <v>1142</v>
      </c>
    </row>
    <row r="186" spans="1:6" x14ac:dyDescent="0.3">
      <c r="A186" s="17">
        <v>183</v>
      </c>
      <c r="B186" s="20" t="s">
        <v>1142</v>
      </c>
      <c r="C186" s="20">
        <v>0</v>
      </c>
      <c r="D186" s="20">
        <v>0</v>
      </c>
      <c r="E186" s="20" t="s">
        <v>1142</v>
      </c>
      <c r="F186" s="20" t="s">
        <v>1142</v>
      </c>
    </row>
    <row r="187" spans="1:6" x14ac:dyDescent="0.3">
      <c r="A187" s="17">
        <v>184</v>
      </c>
      <c r="B187" s="20" t="s">
        <v>1142</v>
      </c>
      <c r="C187" s="20">
        <v>0</v>
      </c>
      <c r="D187" s="20">
        <v>0</v>
      </c>
      <c r="E187" s="20" t="s">
        <v>1142</v>
      </c>
      <c r="F187" s="20" t="s">
        <v>1142</v>
      </c>
    </row>
    <row r="188" spans="1:6" x14ac:dyDescent="0.3">
      <c r="A188" s="17">
        <v>185</v>
      </c>
      <c r="B188" s="20" t="s">
        <v>1142</v>
      </c>
      <c r="C188" s="20">
        <v>0</v>
      </c>
      <c r="D188" s="20">
        <v>0</v>
      </c>
      <c r="E188" s="20" t="s">
        <v>1142</v>
      </c>
      <c r="F188" s="20" t="s">
        <v>1142</v>
      </c>
    </row>
    <row r="189" spans="1:6" x14ac:dyDescent="0.3">
      <c r="A189" s="17">
        <v>186</v>
      </c>
      <c r="B189" s="20" t="s">
        <v>1142</v>
      </c>
      <c r="C189" s="20">
        <v>0</v>
      </c>
      <c r="D189" s="20">
        <v>0</v>
      </c>
      <c r="E189" s="20" t="s">
        <v>1142</v>
      </c>
      <c r="F189" s="20" t="s">
        <v>1142</v>
      </c>
    </row>
    <row r="190" spans="1:6" x14ac:dyDescent="0.3">
      <c r="A190" s="17">
        <v>187</v>
      </c>
      <c r="B190" s="20" t="s">
        <v>1142</v>
      </c>
      <c r="C190" s="20">
        <v>0</v>
      </c>
      <c r="D190" s="20">
        <v>0</v>
      </c>
      <c r="E190" s="20" t="s">
        <v>1142</v>
      </c>
      <c r="F190" s="20" t="s">
        <v>1142</v>
      </c>
    </row>
    <row r="191" spans="1:6" x14ac:dyDescent="0.3">
      <c r="A191" s="17">
        <v>188</v>
      </c>
      <c r="B191" s="20" t="s">
        <v>1142</v>
      </c>
      <c r="C191" s="20">
        <v>0</v>
      </c>
      <c r="D191" s="20">
        <v>0</v>
      </c>
      <c r="E191" s="20" t="s">
        <v>1142</v>
      </c>
      <c r="F191" s="20" t="s">
        <v>1142</v>
      </c>
    </row>
    <row r="192" spans="1:6" x14ac:dyDescent="0.3">
      <c r="A192" s="17">
        <v>189</v>
      </c>
      <c r="B192" s="20" t="s">
        <v>1142</v>
      </c>
      <c r="C192" s="20">
        <v>0</v>
      </c>
      <c r="D192" s="20">
        <v>0</v>
      </c>
      <c r="E192" s="20" t="s">
        <v>1142</v>
      </c>
      <c r="F192" s="20" t="s">
        <v>1142</v>
      </c>
    </row>
    <row r="193" spans="1:6" x14ac:dyDescent="0.3">
      <c r="A193" s="17">
        <v>190</v>
      </c>
      <c r="B193" s="20" t="s">
        <v>1142</v>
      </c>
      <c r="C193" s="20">
        <v>0</v>
      </c>
      <c r="D193" s="20">
        <v>0</v>
      </c>
      <c r="E193" s="20" t="s">
        <v>1142</v>
      </c>
      <c r="F193" s="20" t="s">
        <v>1142</v>
      </c>
    </row>
    <row r="194" spans="1:6" x14ac:dyDescent="0.3">
      <c r="A194" s="17">
        <v>191</v>
      </c>
      <c r="B194" s="20" t="s">
        <v>1142</v>
      </c>
      <c r="C194" s="20">
        <v>0</v>
      </c>
      <c r="D194" s="20">
        <v>0</v>
      </c>
      <c r="E194" s="20" t="s">
        <v>1142</v>
      </c>
      <c r="F194" s="20" t="s">
        <v>1142</v>
      </c>
    </row>
    <row r="195" spans="1:6" x14ac:dyDescent="0.3">
      <c r="A195" s="17">
        <v>192</v>
      </c>
      <c r="B195" s="20" t="s">
        <v>1142</v>
      </c>
      <c r="C195" s="20">
        <v>0</v>
      </c>
      <c r="D195" s="20">
        <v>0</v>
      </c>
      <c r="E195" s="20" t="s">
        <v>1142</v>
      </c>
      <c r="F195" s="20" t="s">
        <v>1142</v>
      </c>
    </row>
    <row r="196" spans="1:6" x14ac:dyDescent="0.3">
      <c r="A196" s="17">
        <v>193</v>
      </c>
      <c r="B196" s="20" t="s">
        <v>1142</v>
      </c>
      <c r="C196" s="20">
        <v>0</v>
      </c>
      <c r="D196" s="20">
        <v>0</v>
      </c>
      <c r="E196" s="20" t="s">
        <v>1142</v>
      </c>
      <c r="F196" s="20" t="s">
        <v>1142</v>
      </c>
    </row>
    <row r="197" spans="1:6" x14ac:dyDescent="0.3">
      <c r="A197" s="17">
        <v>194</v>
      </c>
      <c r="B197" s="20" t="s">
        <v>1142</v>
      </c>
      <c r="C197" s="20">
        <v>0</v>
      </c>
      <c r="D197" s="20">
        <v>0</v>
      </c>
      <c r="E197" s="20" t="s">
        <v>1142</v>
      </c>
      <c r="F197" s="20" t="s">
        <v>1142</v>
      </c>
    </row>
    <row r="198" spans="1:6" x14ac:dyDescent="0.3">
      <c r="A198" s="17">
        <v>195</v>
      </c>
      <c r="B198" s="20" t="s">
        <v>1142</v>
      </c>
      <c r="C198" s="20">
        <v>0</v>
      </c>
      <c r="D198" s="20">
        <v>0</v>
      </c>
      <c r="E198" s="20" t="s">
        <v>1142</v>
      </c>
      <c r="F198" s="20" t="s">
        <v>1142</v>
      </c>
    </row>
    <row r="199" spans="1:6" x14ac:dyDescent="0.3">
      <c r="A199" s="17">
        <v>196</v>
      </c>
      <c r="B199" s="20" t="s">
        <v>1142</v>
      </c>
      <c r="C199" s="20">
        <v>0</v>
      </c>
      <c r="D199" s="20">
        <v>0</v>
      </c>
      <c r="E199" s="20" t="s">
        <v>1142</v>
      </c>
      <c r="F199" s="20" t="s">
        <v>1142</v>
      </c>
    </row>
    <row r="200" spans="1:6" x14ac:dyDescent="0.3">
      <c r="A200" s="17">
        <v>197</v>
      </c>
      <c r="B200" s="20" t="s">
        <v>1142</v>
      </c>
      <c r="C200" s="20">
        <v>0</v>
      </c>
      <c r="D200" s="20">
        <v>0</v>
      </c>
      <c r="E200" s="20" t="s">
        <v>1142</v>
      </c>
      <c r="F200" s="20" t="s">
        <v>1142</v>
      </c>
    </row>
    <row r="201" spans="1:6" x14ac:dyDescent="0.3">
      <c r="A201" s="17">
        <v>198</v>
      </c>
      <c r="B201" s="20" t="s">
        <v>1142</v>
      </c>
      <c r="C201" s="20">
        <v>0</v>
      </c>
      <c r="D201" s="20">
        <v>0</v>
      </c>
      <c r="E201" s="20" t="s">
        <v>1142</v>
      </c>
      <c r="F201" s="20" t="s">
        <v>1142</v>
      </c>
    </row>
    <row r="202" spans="1:6" x14ac:dyDescent="0.3">
      <c r="A202" s="17">
        <v>199</v>
      </c>
      <c r="B202" s="20" t="s">
        <v>1142</v>
      </c>
      <c r="C202" s="20">
        <v>0</v>
      </c>
      <c r="D202" s="20">
        <v>0</v>
      </c>
      <c r="E202" s="20" t="s">
        <v>1142</v>
      </c>
      <c r="F202" s="20" t="s">
        <v>1142</v>
      </c>
    </row>
    <row r="203" spans="1:6" x14ac:dyDescent="0.3">
      <c r="A203" s="17">
        <v>200</v>
      </c>
      <c r="B203" s="20" t="s">
        <v>1142</v>
      </c>
      <c r="C203" s="20">
        <v>0</v>
      </c>
      <c r="D203" s="20">
        <v>0</v>
      </c>
      <c r="E203" s="20" t="s">
        <v>1142</v>
      </c>
      <c r="F203" s="20" t="s">
        <v>1142</v>
      </c>
    </row>
    <row r="204" spans="1:6" x14ac:dyDescent="0.3">
      <c r="A204" s="17">
        <v>201</v>
      </c>
      <c r="B204" s="20" t="s">
        <v>1142</v>
      </c>
      <c r="C204" s="20">
        <v>0</v>
      </c>
      <c r="D204" s="20">
        <v>0</v>
      </c>
      <c r="E204" s="20" t="s">
        <v>1142</v>
      </c>
      <c r="F204" s="20" t="s">
        <v>1142</v>
      </c>
    </row>
    <row r="205" spans="1:6" x14ac:dyDescent="0.3">
      <c r="A205" s="17">
        <v>202</v>
      </c>
      <c r="B205" s="20" t="s">
        <v>1142</v>
      </c>
      <c r="C205" s="20">
        <v>0</v>
      </c>
      <c r="D205" s="20">
        <v>0</v>
      </c>
      <c r="E205" s="20" t="s">
        <v>1142</v>
      </c>
      <c r="F205" s="20" t="s">
        <v>1142</v>
      </c>
    </row>
    <row r="206" spans="1:6" x14ac:dyDescent="0.3">
      <c r="A206" s="17">
        <v>203</v>
      </c>
      <c r="B206" s="20" t="s">
        <v>1142</v>
      </c>
      <c r="C206" s="20">
        <v>0</v>
      </c>
      <c r="D206" s="20">
        <v>0</v>
      </c>
      <c r="E206" s="20" t="s">
        <v>1142</v>
      </c>
      <c r="F206" s="20" t="s">
        <v>1142</v>
      </c>
    </row>
    <row r="207" spans="1:6" x14ac:dyDescent="0.3">
      <c r="A207" s="17">
        <v>204</v>
      </c>
      <c r="B207" s="20" t="s">
        <v>1142</v>
      </c>
      <c r="C207" s="20">
        <v>0</v>
      </c>
      <c r="D207" s="20">
        <v>0</v>
      </c>
      <c r="E207" s="20" t="s">
        <v>1142</v>
      </c>
      <c r="F207" s="20" t="s">
        <v>1142</v>
      </c>
    </row>
    <row r="208" spans="1:6" x14ac:dyDescent="0.3">
      <c r="A208" s="17">
        <v>205</v>
      </c>
      <c r="B208" s="20" t="s">
        <v>1142</v>
      </c>
      <c r="C208" s="20">
        <v>0</v>
      </c>
      <c r="D208" s="20">
        <v>0</v>
      </c>
      <c r="E208" s="20" t="s">
        <v>1142</v>
      </c>
      <c r="F208" s="20" t="s">
        <v>1142</v>
      </c>
    </row>
    <row r="209" spans="1:6" x14ac:dyDescent="0.3">
      <c r="A209" s="17">
        <v>206</v>
      </c>
      <c r="B209" s="20" t="s">
        <v>1142</v>
      </c>
      <c r="C209" s="20">
        <v>0</v>
      </c>
      <c r="D209" s="20">
        <v>0</v>
      </c>
      <c r="E209" s="20" t="s">
        <v>1142</v>
      </c>
      <c r="F209" s="20" t="s">
        <v>1142</v>
      </c>
    </row>
    <row r="210" spans="1:6" x14ac:dyDescent="0.3">
      <c r="A210" s="17">
        <v>207</v>
      </c>
      <c r="B210" s="20" t="s">
        <v>1142</v>
      </c>
      <c r="C210" s="20">
        <v>0</v>
      </c>
      <c r="D210" s="20">
        <v>0</v>
      </c>
      <c r="E210" s="20" t="s">
        <v>1142</v>
      </c>
      <c r="F210" s="20" t="s">
        <v>1142</v>
      </c>
    </row>
    <row r="211" spans="1:6" x14ac:dyDescent="0.3">
      <c r="A211" s="17">
        <v>208</v>
      </c>
      <c r="B211" s="20" t="s">
        <v>1142</v>
      </c>
      <c r="C211" s="20">
        <v>0</v>
      </c>
      <c r="D211" s="20">
        <v>0</v>
      </c>
      <c r="E211" s="20" t="s">
        <v>1142</v>
      </c>
      <c r="F211" s="20" t="s">
        <v>1142</v>
      </c>
    </row>
    <row r="212" spans="1:6" x14ac:dyDescent="0.3">
      <c r="A212" s="17">
        <v>209</v>
      </c>
      <c r="B212" s="20" t="s">
        <v>1142</v>
      </c>
      <c r="C212" s="20">
        <v>0</v>
      </c>
      <c r="D212" s="20">
        <v>0</v>
      </c>
      <c r="E212" s="20" t="s">
        <v>1142</v>
      </c>
      <c r="F212" s="20" t="s">
        <v>1142</v>
      </c>
    </row>
    <row r="213" spans="1:6" x14ac:dyDescent="0.3">
      <c r="A213" s="17">
        <v>210</v>
      </c>
      <c r="B213" s="20" t="s">
        <v>1142</v>
      </c>
      <c r="C213" s="20">
        <v>0</v>
      </c>
      <c r="D213" s="20">
        <v>0</v>
      </c>
      <c r="E213" s="20" t="s">
        <v>1142</v>
      </c>
      <c r="F213" s="20" t="s">
        <v>1142</v>
      </c>
    </row>
    <row r="214" spans="1:6" x14ac:dyDescent="0.3">
      <c r="A214" s="17">
        <v>211</v>
      </c>
      <c r="B214" s="20" t="s">
        <v>1142</v>
      </c>
      <c r="C214" s="20">
        <v>0</v>
      </c>
      <c r="D214" s="20">
        <v>0</v>
      </c>
      <c r="E214" s="20" t="s">
        <v>1142</v>
      </c>
      <c r="F214" s="20" t="s">
        <v>1142</v>
      </c>
    </row>
    <row r="215" spans="1:6" x14ac:dyDescent="0.3">
      <c r="A215" s="17">
        <v>212</v>
      </c>
      <c r="B215" s="20" t="s">
        <v>1142</v>
      </c>
      <c r="C215" s="20">
        <v>0</v>
      </c>
      <c r="D215" s="20">
        <v>0</v>
      </c>
      <c r="E215" s="20" t="s">
        <v>1142</v>
      </c>
      <c r="F215" s="20" t="s">
        <v>1142</v>
      </c>
    </row>
    <row r="216" spans="1:6" x14ac:dyDescent="0.3">
      <c r="A216" s="17">
        <v>213</v>
      </c>
      <c r="B216" s="20" t="s">
        <v>1142</v>
      </c>
      <c r="C216" s="20">
        <v>0</v>
      </c>
      <c r="D216" s="20">
        <v>0</v>
      </c>
      <c r="E216" s="20" t="s">
        <v>1142</v>
      </c>
      <c r="F216" s="20" t="s">
        <v>1142</v>
      </c>
    </row>
    <row r="217" spans="1:6" x14ac:dyDescent="0.3">
      <c r="A217" s="17">
        <v>214</v>
      </c>
      <c r="B217" s="20" t="s">
        <v>1142</v>
      </c>
      <c r="C217" s="20">
        <v>0</v>
      </c>
      <c r="D217" s="20">
        <v>0</v>
      </c>
      <c r="E217" s="20" t="s">
        <v>1142</v>
      </c>
      <c r="F217" s="20" t="s">
        <v>1142</v>
      </c>
    </row>
    <row r="218" spans="1:6" x14ac:dyDescent="0.3">
      <c r="A218" s="17">
        <v>215</v>
      </c>
      <c r="B218" s="20" t="s">
        <v>1142</v>
      </c>
      <c r="C218" s="20">
        <v>0</v>
      </c>
      <c r="D218" s="20">
        <v>0</v>
      </c>
      <c r="E218" s="20" t="s">
        <v>1142</v>
      </c>
      <c r="F218" s="20" t="s">
        <v>1142</v>
      </c>
    </row>
    <row r="219" spans="1:6" x14ac:dyDescent="0.3">
      <c r="A219" s="17">
        <v>216</v>
      </c>
      <c r="B219" s="20" t="s">
        <v>1142</v>
      </c>
      <c r="C219" s="20">
        <v>0</v>
      </c>
      <c r="D219" s="20">
        <v>0</v>
      </c>
      <c r="E219" s="20" t="s">
        <v>1142</v>
      </c>
      <c r="F219" s="20" t="s">
        <v>1142</v>
      </c>
    </row>
    <row r="220" spans="1:6" x14ac:dyDescent="0.3">
      <c r="A220" s="17">
        <v>217</v>
      </c>
      <c r="B220" s="20" t="s">
        <v>1142</v>
      </c>
      <c r="C220" s="20">
        <v>0</v>
      </c>
      <c r="D220" s="20">
        <v>0</v>
      </c>
      <c r="E220" s="20" t="s">
        <v>1142</v>
      </c>
      <c r="F220" s="20" t="s">
        <v>1142</v>
      </c>
    </row>
    <row r="221" spans="1:6" x14ac:dyDescent="0.3">
      <c r="A221" s="17">
        <v>218</v>
      </c>
      <c r="B221" s="20" t="s">
        <v>1142</v>
      </c>
      <c r="C221" s="20">
        <v>0</v>
      </c>
      <c r="D221" s="20">
        <v>0</v>
      </c>
      <c r="E221" s="20" t="s">
        <v>1142</v>
      </c>
      <c r="F221" s="20" t="s">
        <v>1142</v>
      </c>
    </row>
    <row r="222" spans="1:6" x14ac:dyDescent="0.3">
      <c r="A222" s="17">
        <v>219</v>
      </c>
      <c r="B222" s="20" t="s">
        <v>1142</v>
      </c>
      <c r="C222" s="20">
        <v>0</v>
      </c>
      <c r="D222" s="20">
        <v>0</v>
      </c>
      <c r="E222" s="20" t="s">
        <v>1142</v>
      </c>
      <c r="F222" s="20" t="s">
        <v>1142</v>
      </c>
    </row>
    <row r="223" spans="1:6" x14ac:dyDescent="0.3">
      <c r="A223" s="17">
        <v>220</v>
      </c>
      <c r="B223" s="20" t="s">
        <v>1142</v>
      </c>
      <c r="C223" s="20">
        <v>0</v>
      </c>
      <c r="D223" s="20">
        <v>0</v>
      </c>
      <c r="E223" s="20" t="s">
        <v>1142</v>
      </c>
      <c r="F223" s="20" t="s">
        <v>1142</v>
      </c>
    </row>
    <row r="224" spans="1:6" x14ac:dyDescent="0.3">
      <c r="A224" s="17">
        <v>221</v>
      </c>
      <c r="B224" s="20" t="s">
        <v>1142</v>
      </c>
      <c r="C224" s="20">
        <v>0</v>
      </c>
      <c r="D224" s="20">
        <v>0</v>
      </c>
      <c r="E224" s="20" t="s">
        <v>1142</v>
      </c>
      <c r="F224" s="20" t="s">
        <v>1142</v>
      </c>
    </row>
    <row r="225" spans="1:6" x14ac:dyDescent="0.3">
      <c r="A225" s="17">
        <v>222</v>
      </c>
      <c r="B225" s="20" t="s">
        <v>1142</v>
      </c>
      <c r="C225" s="20">
        <v>0</v>
      </c>
      <c r="D225" s="20">
        <v>0</v>
      </c>
      <c r="E225" s="20" t="s">
        <v>1142</v>
      </c>
      <c r="F225" s="20" t="s">
        <v>1142</v>
      </c>
    </row>
    <row r="226" spans="1:6" x14ac:dyDescent="0.3">
      <c r="A226" s="17">
        <v>223</v>
      </c>
      <c r="B226" s="20" t="s">
        <v>1142</v>
      </c>
      <c r="C226" s="20">
        <v>0</v>
      </c>
      <c r="D226" s="20">
        <v>0</v>
      </c>
      <c r="E226" s="20" t="s">
        <v>1142</v>
      </c>
      <c r="F226" s="20" t="s">
        <v>1142</v>
      </c>
    </row>
    <row r="227" spans="1:6" x14ac:dyDescent="0.3">
      <c r="A227" s="17">
        <v>224</v>
      </c>
      <c r="B227" s="20" t="s">
        <v>1142</v>
      </c>
      <c r="C227" s="20">
        <v>0</v>
      </c>
      <c r="D227" s="20">
        <v>0</v>
      </c>
      <c r="E227" s="20" t="s">
        <v>1142</v>
      </c>
      <c r="F227" s="20" t="s">
        <v>1142</v>
      </c>
    </row>
    <row r="228" spans="1:6" x14ac:dyDescent="0.3">
      <c r="A228" s="17">
        <v>225</v>
      </c>
      <c r="B228" s="20" t="s">
        <v>1142</v>
      </c>
      <c r="C228" s="20">
        <v>0</v>
      </c>
      <c r="D228" s="20">
        <v>0</v>
      </c>
      <c r="E228" s="20" t="s">
        <v>1142</v>
      </c>
      <c r="F228" s="20" t="s">
        <v>1142</v>
      </c>
    </row>
    <row r="229" spans="1:6" x14ac:dyDescent="0.3">
      <c r="A229" s="17">
        <v>226</v>
      </c>
      <c r="B229" s="20" t="s">
        <v>1142</v>
      </c>
      <c r="C229" s="20">
        <v>0</v>
      </c>
      <c r="D229" s="20">
        <v>0</v>
      </c>
      <c r="E229" s="20" t="s">
        <v>1142</v>
      </c>
      <c r="F229" s="20" t="s">
        <v>1142</v>
      </c>
    </row>
    <row r="230" spans="1:6" x14ac:dyDescent="0.3">
      <c r="A230" s="17">
        <v>227</v>
      </c>
      <c r="B230" s="20" t="s">
        <v>1142</v>
      </c>
      <c r="C230" s="20">
        <v>0</v>
      </c>
      <c r="D230" s="20">
        <v>0</v>
      </c>
      <c r="E230" s="20" t="s">
        <v>1142</v>
      </c>
      <c r="F230" s="20" t="s">
        <v>1142</v>
      </c>
    </row>
    <row r="231" spans="1:6" x14ac:dyDescent="0.3">
      <c r="A231" s="17">
        <v>228</v>
      </c>
      <c r="B231" s="20" t="s">
        <v>1142</v>
      </c>
      <c r="C231" s="20">
        <v>0</v>
      </c>
      <c r="D231" s="20">
        <v>0</v>
      </c>
      <c r="E231" s="20" t="s">
        <v>1142</v>
      </c>
      <c r="F231" s="20" t="s">
        <v>1142</v>
      </c>
    </row>
    <row r="232" spans="1:6" x14ac:dyDescent="0.3">
      <c r="A232" s="17">
        <v>229</v>
      </c>
      <c r="B232" s="20" t="s">
        <v>1142</v>
      </c>
      <c r="C232" s="20">
        <v>0</v>
      </c>
      <c r="D232" s="20">
        <v>0</v>
      </c>
      <c r="E232" s="20" t="s">
        <v>1142</v>
      </c>
      <c r="F232" s="20" t="s">
        <v>1142</v>
      </c>
    </row>
    <row r="233" spans="1:6" x14ac:dyDescent="0.3">
      <c r="A233" s="17">
        <v>230</v>
      </c>
      <c r="B233" s="20" t="s">
        <v>1142</v>
      </c>
      <c r="C233" s="20">
        <v>0</v>
      </c>
      <c r="D233" s="20">
        <v>0</v>
      </c>
      <c r="E233" s="20" t="s">
        <v>1142</v>
      </c>
      <c r="F233" s="20" t="s">
        <v>1142</v>
      </c>
    </row>
    <row r="234" spans="1:6" x14ac:dyDescent="0.3">
      <c r="A234" s="17">
        <v>231</v>
      </c>
      <c r="B234" s="20" t="s">
        <v>1142</v>
      </c>
      <c r="C234" s="20">
        <v>0</v>
      </c>
      <c r="D234" s="20">
        <v>0</v>
      </c>
      <c r="E234" s="20" t="s">
        <v>1142</v>
      </c>
      <c r="F234" s="20" t="s">
        <v>1142</v>
      </c>
    </row>
    <row r="235" spans="1:6" x14ac:dyDescent="0.3">
      <c r="A235" s="17">
        <v>232</v>
      </c>
      <c r="B235" s="20" t="s">
        <v>1142</v>
      </c>
      <c r="C235" s="20">
        <v>0</v>
      </c>
      <c r="D235" s="20">
        <v>0</v>
      </c>
      <c r="E235" s="20" t="s">
        <v>1142</v>
      </c>
      <c r="F235" s="20" t="s">
        <v>1142</v>
      </c>
    </row>
    <row r="236" spans="1:6" x14ac:dyDescent="0.3">
      <c r="A236" s="17">
        <v>233</v>
      </c>
      <c r="B236" s="20" t="s">
        <v>1142</v>
      </c>
      <c r="C236" s="20">
        <v>0</v>
      </c>
      <c r="D236" s="20">
        <v>0</v>
      </c>
      <c r="E236" s="20" t="s">
        <v>1142</v>
      </c>
      <c r="F236" s="20" t="s">
        <v>1142</v>
      </c>
    </row>
    <row r="237" spans="1:6" x14ac:dyDescent="0.3">
      <c r="A237" s="17">
        <v>234</v>
      </c>
      <c r="B237" s="20" t="s">
        <v>1142</v>
      </c>
      <c r="C237" s="20">
        <v>0</v>
      </c>
      <c r="D237" s="20">
        <v>0</v>
      </c>
      <c r="E237" s="20" t="s">
        <v>1142</v>
      </c>
      <c r="F237" s="20" t="s">
        <v>1142</v>
      </c>
    </row>
    <row r="238" spans="1:6" x14ac:dyDescent="0.3">
      <c r="A238" s="17">
        <v>235</v>
      </c>
      <c r="B238" s="20" t="s">
        <v>1142</v>
      </c>
      <c r="C238" s="20">
        <v>0</v>
      </c>
      <c r="D238" s="20">
        <v>0</v>
      </c>
      <c r="E238" s="20" t="s">
        <v>1142</v>
      </c>
      <c r="F238" s="20" t="s">
        <v>1142</v>
      </c>
    </row>
    <row r="239" spans="1:6" x14ac:dyDescent="0.3">
      <c r="A239" s="17">
        <v>236</v>
      </c>
      <c r="B239" s="20" t="s">
        <v>1142</v>
      </c>
      <c r="C239" s="20">
        <v>0</v>
      </c>
      <c r="D239" s="20">
        <v>0</v>
      </c>
      <c r="E239" s="20" t="s">
        <v>1142</v>
      </c>
      <c r="F239" s="20" t="s">
        <v>1142</v>
      </c>
    </row>
    <row r="240" spans="1:6" x14ac:dyDescent="0.3">
      <c r="A240" s="17">
        <v>237</v>
      </c>
      <c r="B240" s="20" t="s">
        <v>1142</v>
      </c>
      <c r="C240" s="20">
        <v>0</v>
      </c>
      <c r="D240" s="20">
        <v>0</v>
      </c>
      <c r="E240" s="20" t="s">
        <v>1142</v>
      </c>
      <c r="F240" s="20" t="s">
        <v>1142</v>
      </c>
    </row>
    <row r="241" spans="1:6" x14ac:dyDescent="0.3">
      <c r="A241" s="17">
        <v>238</v>
      </c>
      <c r="B241" s="20" t="s">
        <v>1142</v>
      </c>
      <c r="C241" s="20">
        <v>0</v>
      </c>
      <c r="D241" s="20">
        <v>0</v>
      </c>
      <c r="E241" s="20" t="s">
        <v>1142</v>
      </c>
      <c r="F241" s="20" t="s">
        <v>1142</v>
      </c>
    </row>
    <row r="242" spans="1:6" x14ac:dyDescent="0.3">
      <c r="A242" s="17">
        <v>239</v>
      </c>
      <c r="B242" s="20" t="s">
        <v>1142</v>
      </c>
      <c r="C242" s="20">
        <v>0</v>
      </c>
      <c r="D242" s="20">
        <v>0</v>
      </c>
      <c r="E242" s="20" t="s">
        <v>1142</v>
      </c>
      <c r="F242" s="20" t="s">
        <v>1142</v>
      </c>
    </row>
    <row r="243" spans="1:6" x14ac:dyDescent="0.3">
      <c r="A243" s="17">
        <v>240</v>
      </c>
      <c r="B243" s="20" t="s">
        <v>1142</v>
      </c>
      <c r="C243" s="20">
        <v>0</v>
      </c>
      <c r="D243" s="20">
        <v>0</v>
      </c>
      <c r="E243" s="20" t="s">
        <v>1142</v>
      </c>
      <c r="F243" s="20" t="s">
        <v>1142</v>
      </c>
    </row>
    <row r="244" spans="1:6" x14ac:dyDescent="0.3">
      <c r="A244" s="17">
        <v>241</v>
      </c>
      <c r="B244" s="20" t="s">
        <v>1142</v>
      </c>
      <c r="C244" s="20">
        <v>0</v>
      </c>
      <c r="D244" s="20">
        <v>0</v>
      </c>
      <c r="E244" s="20" t="s">
        <v>1142</v>
      </c>
      <c r="F244" s="20" t="s">
        <v>1142</v>
      </c>
    </row>
    <row r="245" spans="1:6" x14ac:dyDescent="0.3">
      <c r="A245" s="17">
        <v>242</v>
      </c>
      <c r="B245" s="20" t="s">
        <v>1142</v>
      </c>
      <c r="C245" s="20">
        <v>0</v>
      </c>
      <c r="D245" s="20">
        <v>0</v>
      </c>
      <c r="E245" s="20" t="s">
        <v>1142</v>
      </c>
      <c r="F245" s="20" t="s">
        <v>1142</v>
      </c>
    </row>
    <row r="246" spans="1:6" x14ac:dyDescent="0.3">
      <c r="A246" s="17">
        <v>243</v>
      </c>
      <c r="B246" s="20" t="s">
        <v>1142</v>
      </c>
      <c r="C246" s="20">
        <v>0</v>
      </c>
      <c r="D246" s="20">
        <v>0</v>
      </c>
      <c r="E246" s="20" t="s">
        <v>1142</v>
      </c>
      <c r="F246" s="20" t="s">
        <v>1142</v>
      </c>
    </row>
    <row r="247" spans="1:6" x14ac:dyDescent="0.3">
      <c r="A247" s="17">
        <v>244</v>
      </c>
      <c r="B247" s="20" t="s">
        <v>1142</v>
      </c>
      <c r="C247" s="20">
        <v>0</v>
      </c>
      <c r="D247" s="20">
        <v>0</v>
      </c>
      <c r="E247" s="20" t="s">
        <v>1142</v>
      </c>
      <c r="F247" s="20" t="s">
        <v>1142</v>
      </c>
    </row>
    <row r="248" spans="1:6" x14ac:dyDescent="0.3">
      <c r="A248" s="17">
        <v>245</v>
      </c>
      <c r="B248" s="20" t="s">
        <v>1142</v>
      </c>
      <c r="C248" s="20">
        <v>0</v>
      </c>
      <c r="D248" s="20">
        <v>0</v>
      </c>
      <c r="E248" s="20" t="s">
        <v>1142</v>
      </c>
      <c r="F248" s="20" t="s">
        <v>1142</v>
      </c>
    </row>
    <row r="249" spans="1:6" x14ac:dyDescent="0.3">
      <c r="A249" s="17">
        <v>246</v>
      </c>
      <c r="B249" s="20" t="s">
        <v>1142</v>
      </c>
      <c r="C249" s="20">
        <v>0</v>
      </c>
      <c r="D249" s="20">
        <v>0</v>
      </c>
      <c r="E249" s="20" t="s">
        <v>1142</v>
      </c>
      <c r="F249" s="20" t="s">
        <v>1142</v>
      </c>
    </row>
    <row r="250" spans="1:6" x14ac:dyDescent="0.3">
      <c r="A250" s="17">
        <v>247</v>
      </c>
      <c r="B250" s="20" t="s">
        <v>1142</v>
      </c>
      <c r="C250" s="20">
        <v>0</v>
      </c>
      <c r="D250" s="20">
        <v>0</v>
      </c>
      <c r="E250" s="20" t="s">
        <v>1142</v>
      </c>
      <c r="F250" s="20" t="s">
        <v>1142</v>
      </c>
    </row>
    <row r="251" spans="1:6" x14ac:dyDescent="0.3">
      <c r="A251" s="17">
        <v>248</v>
      </c>
      <c r="B251" s="20" t="s">
        <v>1142</v>
      </c>
      <c r="C251" s="20">
        <v>0</v>
      </c>
      <c r="D251" s="20">
        <v>0</v>
      </c>
      <c r="E251" s="20" t="s">
        <v>1142</v>
      </c>
      <c r="F251" s="20" t="s">
        <v>1142</v>
      </c>
    </row>
    <row r="252" spans="1:6" x14ac:dyDescent="0.3">
      <c r="A252" s="17">
        <v>249</v>
      </c>
      <c r="B252" s="20" t="s">
        <v>1142</v>
      </c>
      <c r="C252" s="20">
        <v>0</v>
      </c>
      <c r="D252" s="20">
        <v>0</v>
      </c>
      <c r="E252" s="20" t="s">
        <v>1142</v>
      </c>
      <c r="F252" s="20" t="s">
        <v>1142</v>
      </c>
    </row>
    <row r="253" spans="1:6" x14ac:dyDescent="0.3">
      <c r="A253" s="17">
        <v>250</v>
      </c>
      <c r="B253" s="20" t="s">
        <v>1142</v>
      </c>
      <c r="C253" s="20">
        <v>0</v>
      </c>
      <c r="D253" s="20">
        <v>0</v>
      </c>
      <c r="E253" s="20" t="s">
        <v>1142</v>
      </c>
      <c r="F253" s="20" t="s">
        <v>1142</v>
      </c>
    </row>
    <row r="254" spans="1:6" x14ac:dyDescent="0.3">
      <c r="A254" s="17">
        <v>251</v>
      </c>
      <c r="B254" s="20" t="s">
        <v>1142</v>
      </c>
      <c r="C254" s="20">
        <v>0</v>
      </c>
      <c r="D254" s="20">
        <v>0</v>
      </c>
      <c r="E254" s="20" t="s">
        <v>1142</v>
      </c>
      <c r="F254" s="20" t="s">
        <v>1142</v>
      </c>
    </row>
    <row r="255" spans="1:6" x14ac:dyDescent="0.3">
      <c r="A255" s="17">
        <v>252</v>
      </c>
      <c r="B255" s="20" t="s">
        <v>1142</v>
      </c>
      <c r="C255" s="20">
        <v>0</v>
      </c>
      <c r="D255" s="20">
        <v>0</v>
      </c>
      <c r="E255" s="20" t="s">
        <v>1142</v>
      </c>
      <c r="F255" s="20" t="s">
        <v>1142</v>
      </c>
    </row>
    <row r="256" spans="1:6" x14ac:dyDescent="0.3">
      <c r="A256" s="17">
        <v>253</v>
      </c>
      <c r="B256" s="20" t="s">
        <v>1142</v>
      </c>
      <c r="C256" s="20">
        <v>0</v>
      </c>
      <c r="D256" s="20">
        <v>0</v>
      </c>
      <c r="E256" s="20" t="s">
        <v>1142</v>
      </c>
      <c r="F256" s="20" t="s">
        <v>1142</v>
      </c>
    </row>
    <row r="257" spans="1:6" x14ac:dyDescent="0.3">
      <c r="A257" s="17">
        <v>254</v>
      </c>
      <c r="B257" s="20" t="s">
        <v>1142</v>
      </c>
      <c r="C257" s="20">
        <v>0</v>
      </c>
      <c r="D257" s="20">
        <v>0</v>
      </c>
      <c r="E257" s="20" t="s">
        <v>1142</v>
      </c>
      <c r="F257" s="20" t="s">
        <v>1142</v>
      </c>
    </row>
    <row r="258" spans="1:6" x14ac:dyDescent="0.3">
      <c r="A258" s="17">
        <v>255</v>
      </c>
      <c r="B258" s="20" t="s">
        <v>1142</v>
      </c>
      <c r="C258" s="20">
        <v>0</v>
      </c>
      <c r="D258" s="20">
        <v>0</v>
      </c>
      <c r="E258" s="20" t="s">
        <v>1142</v>
      </c>
      <c r="F258" s="20" t="s">
        <v>1142</v>
      </c>
    </row>
    <row r="259" spans="1:6" x14ac:dyDescent="0.3">
      <c r="A259" s="17">
        <v>256</v>
      </c>
      <c r="B259" s="20" t="s">
        <v>1142</v>
      </c>
      <c r="C259" s="20">
        <v>0</v>
      </c>
      <c r="D259" s="20">
        <v>0</v>
      </c>
      <c r="E259" s="20" t="s">
        <v>1142</v>
      </c>
      <c r="F259" s="20" t="s">
        <v>1142</v>
      </c>
    </row>
    <row r="260" spans="1:6" x14ac:dyDescent="0.3">
      <c r="A260" s="17">
        <v>257</v>
      </c>
      <c r="B260" s="20" t="s">
        <v>1142</v>
      </c>
      <c r="C260" s="20">
        <v>0</v>
      </c>
      <c r="D260" s="20">
        <v>0</v>
      </c>
      <c r="E260" s="20" t="s">
        <v>1142</v>
      </c>
      <c r="F260" s="20" t="s">
        <v>1142</v>
      </c>
    </row>
    <row r="261" spans="1:6" x14ac:dyDescent="0.3">
      <c r="A261" s="17">
        <v>258</v>
      </c>
      <c r="B261" s="20" t="s">
        <v>1142</v>
      </c>
      <c r="C261" s="20">
        <v>0</v>
      </c>
      <c r="D261" s="20">
        <v>0</v>
      </c>
      <c r="E261" s="20" t="s">
        <v>1142</v>
      </c>
      <c r="F261" s="20" t="s">
        <v>1142</v>
      </c>
    </row>
    <row r="262" spans="1:6" x14ac:dyDescent="0.3">
      <c r="A262" s="17">
        <v>259</v>
      </c>
      <c r="B262" s="20" t="s">
        <v>1142</v>
      </c>
      <c r="C262" s="20">
        <v>0</v>
      </c>
      <c r="D262" s="20">
        <v>0</v>
      </c>
      <c r="E262" s="20" t="s">
        <v>1142</v>
      </c>
      <c r="F262" s="20" t="s">
        <v>1142</v>
      </c>
    </row>
    <row r="263" spans="1:6" x14ac:dyDescent="0.3">
      <c r="A263" s="17">
        <v>260</v>
      </c>
      <c r="B263" s="20" t="s">
        <v>1142</v>
      </c>
      <c r="C263" s="20">
        <v>0</v>
      </c>
      <c r="D263" s="20">
        <v>0</v>
      </c>
      <c r="E263" s="20" t="s">
        <v>1142</v>
      </c>
      <c r="F263" s="20" t="s">
        <v>1142</v>
      </c>
    </row>
    <row r="264" spans="1:6" x14ac:dyDescent="0.3">
      <c r="A264" s="17">
        <v>261</v>
      </c>
      <c r="B264" s="20" t="s">
        <v>1142</v>
      </c>
      <c r="C264" s="20">
        <v>0</v>
      </c>
      <c r="D264" s="20">
        <v>0</v>
      </c>
      <c r="E264" s="20" t="s">
        <v>1142</v>
      </c>
      <c r="F264" s="20" t="s">
        <v>1142</v>
      </c>
    </row>
    <row r="265" spans="1:6" x14ac:dyDescent="0.3">
      <c r="A265" s="17">
        <v>262</v>
      </c>
      <c r="B265" s="20" t="s">
        <v>1142</v>
      </c>
      <c r="C265" s="20">
        <v>0</v>
      </c>
      <c r="D265" s="20">
        <v>0</v>
      </c>
      <c r="E265" s="20" t="s">
        <v>1142</v>
      </c>
      <c r="F265" s="20" t="s">
        <v>1142</v>
      </c>
    </row>
    <row r="266" spans="1:6" x14ac:dyDescent="0.3">
      <c r="A266" s="17">
        <v>263</v>
      </c>
      <c r="B266" s="20" t="s">
        <v>1142</v>
      </c>
      <c r="C266" s="20">
        <v>0</v>
      </c>
      <c r="D266" s="20">
        <v>0</v>
      </c>
      <c r="E266" s="20" t="s">
        <v>1142</v>
      </c>
      <c r="F266" s="20" t="s">
        <v>1142</v>
      </c>
    </row>
    <row r="267" spans="1:6" x14ac:dyDescent="0.3">
      <c r="A267" s="17">
        <v>264</v>
      </c>
      <c r="B267" s="20" t="s">
        <v>1142</v>
      </c>
      <c r="C267" s="20">
        <v>0</v>
      </c>
      <c r="D267" s="20">
        <v>0</v>
      </c>
      <c r="E267" s="20" t="s">
        <v>1142</v>
      </c>
      <c r="F267" s="20" t="s">
        <v>1142</v>
      </c>
    </row>
    <row r="268" spans="1:6" x14ac:dyDescent="0.3">
      <c r="A268" s="17">
        <v>265</v>
      </c>
      <c r="B268" s="20" t="s">
        <v>1142</v>
      </c>
      <c r="C268" s="20">
        <v>0</v>
      </c>
      <c r="D268" s="20">
        <v>0</v>
      </c>
      <c r="E268" s="20" t="s">
        <v>1142</v>
      </c>
      <c r="F268" s="20" t="s">
        <v>1142</v>
      </c>
    </row>
    <row r="269" spans="1:6" x14ac:dyDescent="0.3">
      <c r="A269" s="17">
        <v>266</v>
      </c>
      <c r="B269" s="20" t="s">
        <v>1142</v>
      </c>
      <c r="C269" s="20">
        <v>0</v>
      </c>
      <c r="D269" s="20">
        <v>0</v>
      </c>
      <c r="E269" s="20" t="s">
        <v>1142</v>
      </c>
      <c r="F269" s="20" t="s">
        <v>1142</v>
      </c>
    </row>
    <row r="270" spans="1:6" x14ac:dyDescent="0.3">
      <c r="A270" s="17">
        <v>267</v>
      </c>
      <c r="B270" s="20" t="s">
        <v>1142</v>
      </c>
      <c r="C270" s="20">
        <v>0</v>
      </c>
      <c r="D270" s="20">
        <v>0</v>
      </c>
      <c r="E270" s="20" t="s">
        <v>1142</v>
      </c>
      <c r="F270" s="20" t="s">
        <v>1142</v>
      </c>
    </row>
    <row r="271" spans="1:6" x14ac:dyDescent="0.3">
      <c r="A271" s="17">
        <v>268</v>
      </c>
      <c r="B271" s="20" t="s">
        <v>1142</v>
      </c>
      <c r="C271" s="20">
        <v>0</v>
      </c>
      <c r="D271" s="20">
        <v>0</v>
      </c>
      <c r="E271" s="20" t="s">
        <v>1142</v>
      </c>
      <c r="F271" s="20" t="s">
        <v>1142</v>
      </c>
    </row>
    <row r="272" spans="1:6" x14ac:dyDescent="0.3">
      <c r="A272" s="17">
        <v>269</v>
      </c>
      <c r="B272" s="20" t="s">
        <v>1142</v>
      </c>
      <c r="C272" s="20">
        <v>0</v>
      </c>
      <c r="D272" s="20">
        <v>0</v>
      </c>
      <c r="E272" s="20" t="s">
        <v>1142</v>
      </c>
      <c r="F272" s="20" t="s">
        <v>1142</v>
      </c>
    </row>
    <row r="273" spans="1:6" x14ac:dyDescent="0.3">
      <c r="A273" s="17">
        <v>270</v>
      </c>
      <c r="B273" s="20" t="s">
        <v>1142</v>
      </c>
      <c r="C273" s="20">
        <v>0</v>
      </c>
      <c r="D273" s="20">
        <v>0</v>
      </c>
      <c r="E273" s="20" t="s">
        <v>1142</v>
      </c>
      <c r="F273" s="20" t="s">
        <v>1142</v>
      </c>
    </row>
    <row r="274" spans="1:6" x14ac:dyDescent="0.3">
      <c r="A274" s="17">
        <v>271</v>
      </c>
      <c r="B274" s="20" t="s">
        <v>1142</v>
      </c>
      <c r="C274" s="20">
        <v>0</v>
      </c>
      <c r="D274" s="20">
        <v>0</v>
      </c>
      <c r="E274" s="20" t="s">
        <v>1142</v>
      </c>
      <c r="F274" s="20" t="s">
        <v>1142</v>
      </c>
    </row>
    <row r="275" spans="1:6" x14ac:dyDescent="0.3">
      <c r="A275" s="17">
        <v>272</v>
      </c>
      <c r="B275" s="20" t="s">
        <v>1142</v>
      </c>
      <c r="C275" s="20">
        <v>0</v>
      </c>
      <c r="D275" s="20">
        <v>0</v>
      </c>
      <c r="E275" s="20" t="s">
        <v>1142</v>
      </c>
      <c r="F275" s="20" t="s">
        <v>1142</v>
      </c>
    </row>
    <row r="276" spans="1:6" x14ac:dyDescent="0.3">
      <c r="A276" s="17">
        <v>273</v>
      </c>
      <c r="B276" s="20" t="s">
        <v>1142</v>
      </c>
      <c r="C276" s="20">
        <v>0</v>
      </c>
      <c r="D276" s="20">
        <v>0</v>
      </c>
      <c r="E276" s="20" t="s">
        <v>1142</v>
      </c>
      <c r="F276" s="20" t="s">
        <v>1142</v>
      </c>
    </row>
    <row r="277" spans="1:6" x14ac:dyDescent="0.3">
      <c r="A277" s="17">
        <v>274</v>
      </c>
      <c r="B277" s="20" t="s">
        <v>1142</v>
      </c>
      <c r="C277" s="20">
        <v>0</v>
      </c>
      <c r="D277" s="20">
        <v>0</v>
      </c>
      <c r="E277" s="20" t="s">
        <v>1142</v>
      </c>
      <c r="F277" s="20" t="s">
        <v>1142</v>
      </c>
    </row>
    <row r="278" spans="1:6" x14ac:dyDescent="0.3">
      <c r="A278" s="17">
        <v>275</v>
      </c>
      <c r="B278" s="20" t="s">
        <v>1142</v>
      </c>
      <c r="C278" s="20">
        <v>0</v>
      </c>
      <c r="D278" s="20">
        <v>0</v>
      </c>
      <c r="E278" s="20" t="s">
        <v>1142</v>
      </c>
      <c r="F278" s="20" t="s">
        <v>1142</v>
      </c>
    </row>
    <row r="279" spans="1:6" x14ac:dyDescent="0.3">
      <c r="A279" s="17">
        <v>276</v>
      </c>
      <c r="B279" s="20" t="s">
        <v>1142</v>
      </c>
      <c r="C279" s="20">
        <v>0</v>
      </c>
      <c r="D279" s="20">
        <v>0</v>
      </c>
      <c r="E279" s="20" t="s">
        <v>1142</v>
      </c>
      <c r="F279" s="20" t="s">
        <v>1142</v>
      </c>
    </row>
    <row r="280" spans="1:6" x14ac:dyDescent="0.3">
      <c r="A280" s="17">
        <v>277</v>
      </c>
      <c r="B280" s="20" t="s">
        <v>1142</v>
      </c>
      <c r="C280" s="20">
        <v>0</v>
      </c>
      <c r="D280" s="20">
        <v>0</v>
      </c>
      <c r="E280" s="20" t="s">
        <v>1142</v>
      </c>
      <c r="F280" s="20" t="s">
        <v>1142</v>
      </c>
    </row>
    <row r="281" spans="1:6" x14ac:dyDescent="0.3">
      <c r="A281" s="17">
        <v>278</v>
      </c>
      <c r="B281" s="20" t="s">
        <v>1142</v>
      </c>
      <c r="C281" s="20">
        <v>0</v>
      </c>
      <c r="D281" s="20">
        <v>0</v>
      </c>
      <c r="E281" s="20" t="s">
        <v>1142</v>
      </c>
      <c r="F281" s="20" t="s">
        <v>1142</v>
      </c>
    </row>
    <row r="282" spans="1:6" x14ac:dyDescent="0.3">
      <c r="A282" s="17">
        <v>279</v>
      </c>
      <c r="B282" s="20" t="s">
        <v>1142</v>
      </c>
      <c r="C282" s="20">
        <v>0</v>
      </c>
      <c r="D282" s="20">
        <v>0</v>
      </c>
      <c r="E282" s="20" t="s">
        <v>1142</v>
      </c>
      <c r="F282" s="20" t="s">
        <v>1142</v>
      </c>
    </row>
    <row r="283" spans="1:6" x14ac:dyDescent="0.3">
      <c r="A283" s="17">
        <v>280</v>
      </c>
      <c r="B283" s="20" t="s">
        <v>1142</v>
      </c>
      <c r="C283" s="20">
        <v>0</v>
      </c>
      <c r="D283" s="20">
        <v>0</v>
      </c>
      <c r="E283" s="20" t="s">
        <v>1142</v>
      </c>
      <c r="F283" s="20" t="s">
        <v>1142</v>
      </c>
    </row>
    <row r="284" spans="1:6" x14ac:dyDescent="0.3">
      <c r="A284" s="17">
        <v>281</v>
      </c>
      <c r="B284" s="20" t="s">
        <v>1142</v>
      </c>
      <c r="C284" s="20">
        <v>0</v>
      </c>
      <c r="D284" s="20">
        <v>0</v>
      </c>
      <c r="E284" s="20" t="s">
        <v>1142</v>
      </c>
      <c r="F284" s="20" t="s">
        <v>1142</v>
      </c>
    </row>
    <row r="285" spans="1:6" x14ac:dyDescent="0.3">
      <c r="A285" s="17">
        <v>282</v>
      </c>
      <c r="B285" s="20" t="s">
        <v>1142</v>
      </c>
      <c r="C285" s="20">
        <v>0</v>
      </c>
      <c r="D285" s="20">
        <v>0</v>
      </c>
      <c r="E285" s="20" t="s">
        <v>1142</v>
      </c>
      <c r="F285" s="20" t="s">
        <v>1142</v>
      </c>
    </row>
    <row r="286" spans="1:6" x14ac:dyDescent="0.3">
      <c r="A286" s="17">
        <v>283</v>
      </c>
      <c r="B286" s="20" t="s">
        <v>1142</v>
      </c>
      <c r="C286" s="20">
        <v>0</v>
      </c>
      <c r="D286" s="20">
        <v>0</v>
      </c>
      <c r="E286" s="20" t="s">
        <v>1142</v>
      </c>
      <c r="F286" s="20" t="s">
        <v>1142</v>
      </c>
    </row>
    <row r="287" spans="1:6" x14ac:dyDescent="0.3">
      <c r="A287" s="17">
        <v>284</v>
      </c>
      <c r="B287" s="20" t="s">
        <v>1142</v>
      </c>
      <c r="C287" s="20">
        <v>0</v>
      </c>
      <c r="D287" s="20">
        <v>0</v>
      </c>
      <c r="E287" s="20" t="s">
        <v>1142</v>
      </c>
      <c r="F287" s="20" t="s">
        <v>1142</v>
      </c>
    </row>
    <row r="288" spans="1:6" x14ac:dyDescent="0.3">
      <c r="A288" s="17">
        <v>285</v>
      </c>
      <c r="B288" s="20" t="s">
        <v>1142</v>
      </c>
      <c r="C288" s="20">
        <v>0</v>
      </c>
      <c r="D288" s="20">
        <v>0</v>
      </c>
      <c r="E288" s="20" t="s">
        <v>1142</v>
      </c>
      <c r="F288" s="20" t="s">
        <v>1142</v>
      </c>
    </row>
    <row r="289" spans="1:6" x14ac:dyDescent="0.3">
      <c r="A289" s="17">
        <v>286</v>
      </c>
      <c r="B289" s="20" t="s">
        <v>1142</v>
      </c>
      <c r="C289" s="20">
        <v>0</v>
      </c>
      <c r="D289" s="20">
        <v>0</v>
      </c>
      <c r="E289" s="20" t="s">
        <v>1142</v>
      </c>
      <c r="F289" s="20" t="s">
        <v>1142</v>
      </c>
    </row>
    <row r="290" spans="1:6" x14ac:dyDescent="0.3">
      <c r="A290" s="17">
        <v>287</v>
      </c>
      <c r="B290" s="20" t="s">
        <v>1142</v>
      </c>
      <c r="C290" s="20">
        <v>0</v>
      </c>
      <c r="D290" s="20">
        <v>0</v>
      </c>
      <c r="E290" s="20" t="s">
        <v>1142</v>
      </c>
      <c r="F290" s="20" t="s">
        <v>1142</v>
      </c>
    </row>
    <row r="291" spans="1:6" x14ac:dyDescent="0.3">
      <c r="A291" s="17">
        <v>288</v>
      </c>
      <c r="B291" s="20" t="s">
        <v>1142</v>
      </c>
      <c r="C291" s="20">
        <v>0</v>
      </c>
      <c r="D291" s="20">
        <v>0</v>
      </c>
      <c r="E291" s="20" t="s">
        <v>1142</v>
      </c>
      <c r="F291" s="20" t="s">
        <v>1142</v>
      </c>
    </row>
    <row r="292" spans="1:6" x14ac:dyDescent="0.3">
      <c r="A292" s="17">
        <v>289</v>
      </c>
      <c r="B292" s="20" t="s">
        <v>1142</v>
      </c>
      <c r="C292" s="20">
        <v>0</v>
      </c>
      <c r="D292" s="20">
        <v>0</v>
      </c>
      <c r="E292" s="20" t="s">
        <v>1142</v>
      </c>
      <c r="F292" s="20" t="s">
        <v>1142</v>
      </c>
    </row>
    <row r="293" spans="1:6" x14ac:dyDescent="0.3">
      <c r="A293" s="17">
        <v>290</v>
      </c>
      <c r="B293" s="20" t="s">
        <v>1142</v>
      </c>
      <c r="C293" s="20">
        <v>0</v>
      </c>
      <c r="D293" s="20">
        <v>0</v>
      </c>
      <c r="E293" s="20" t="s">
        <v>1142</v>
      </c>
      <c r="F293" s="20" t="s">
        <v>1142</v>
      </c>
    </row>
    <row r="294" spans="1:6" x14ac:dyDescent="0.3">
      <c r="A294" s="17">
        <v>291</v>
      </c>
      <c r="B294" s="20" t="s">
        <v>1142</v>
      </c>
      <c r="C294" s="20">
        <v>0</v>
      </c>
      <c r="D294" s="20">
        <v>0</v>
      </c>
      <c r="E294" s="20" t="s">
        <v>1142</v>
      </c>
      <c r="F294" s="20" t="s">
        <v>1142</v>
      </c>
    </row>
    <row r="295" spans="1:6" x14ac:dyDescent="0.3">
      <c r="A295" s="17">
        <v>292</v>
      </c>
      <c r="B295" s="20" t="s">
        <v>1142</v>
      </c>
      <c r="C295" s="20">
        <v>0</v>
      </c>
      <c r="D295" s="20">
        <v>0</v>
      </c>
      <c r="E295" s="20" t="s">
        <v>1142</v>
      </c>
      <c r="F295" s="20" t="s">
        <v>1142</v>
      </c>
    </row>
    <row r="296" spans="1:6" x14ac:dyDescent="0.3">
      <c r="A296" s="17">
        <v>293</v>
      </c>
      <c r="B296" s="20" t="s">
        <v>1142</v>
      </c>
      <c r="C296" s="20">
        <v>0</v>
      </c>
      <c r="D296" s="20">
        <v>0</v>
      </c>
      <c r="E296" s="20" t="s">
        <v>1142</v>
      </c>
      <c r="F296" s="20" t="s">
        <v>1142</v>
      </c>
    </row>
    <row r="297" spans="1:6" x14ac:dyDescent="0.3">
      <c r="A297" s="17">
        <v>294</v>
      </c>
      <c r="B297" s="20" t="s">
        <v>1142</v>
      </c>
      <c r="C297" s="20">
        <v>0</v>
      </c>
      <c r="D297" s="20">
        <v>0</v>
      </c>
      <c r="E297" s="20" t="s">
        <v>1142</v>
      </c>
      <c r="F297" s="20" t="s">
        <v>1142</v>
      </c>
    </row>
    <row r="298" spans="1:6" x14ac:dyDescent="0.3">
      <c r="A298" s="17">
        <v>295</v>
      </c>
      <c r="B298" s="20" t="s">
        <v>1142</v>
      </c>
      <c r="C298" s="20">
        <v>0</v>
      </c>
      <c r="D298" s="20">
        <v>0</v>
      </c>
      <c r="E298" s="20" t="s">
        <v>1142</v>
      </c>
      <c r="F298" s="20" t="s">
        <v>1142</v>
      </c>
    </row>
    <row r="299" spans="1:6" x14ac:dyDescent="0.3">
      <c r="A299" s="17">
        <v>296</v>
      </c>
      <c r="B299" s="20" t="s">
        <v>1142</v>
      </c>
      <c r="C299" s="20">
        <v>0</v>
      </c>
      <c r="D299" s="20">
        <v>0</v>
      </c>
      <c r="E299" s="20" t="s">
        <v>1142</v>
      </c>
      <c r="F299" s="20" t="s">
        <v>1142</v>
      </c>
    </row>
    <row r="300" spans="1:6" x14ac:dyDescent="0.3">
      <c r="A300" s="17">
        <v>297</v>
      </c>
      <c r="B300" s="20" t="s">
        <v>1142</v>
      </c>
      <c r="C300" s="20">
        <v>0</v>
      </c>
      <c r="D300" s="20">
        <v>0</v>
      </c>
      <c r="E300" s="20" t="s">
        <v>1142</v>
      </c>
      <c r="F300" s="20" t="s">
        <v>1142</v>
      </c>
    </row>
    <row r="301" spans="1:6" x14ac:dyDescent="0.3">
      <c r="A301" s="17">
        <v>298</v>
      </c>
      <c r="B301" s="20" t="s">
        <v>1142</v>
      </c>
      <c r="C301" s="20">
        <v>0</v>
      </c>
      <c r="D301" s="20">
        <v>0</v>
      </c>
      <c r="E301" s="20" t="s">
        <v>1142</v>
      </c>
      <c r="F301" s="20" t="s">
        <v>1142</v>
      </c>
    </row>
    <row r="302" spans="1:6" x14ac:dyDescent="0.3">
      <c r="A302" s="17">
        <v>299</v>
      </c>
      <c r="B302" s="20" t="s">
        <v>1142</v>
      </c>
      <c r="C302" s="20">
        <v>0</v>
      </c>
      <c r="D302" s="20">
        <v>0</v>
      </c>
      <c r="E302" s="20" t="s">
        <v>1142</v>
      </c>
      <c r="F302" s="20" t="s">
        <v>1142</v>
      </c>
    </row>
    <row r="303" spans="1:6" x14ac:dyDescent="0.3">
      <c r="A303" s="17">
        <v>300</v>
      </c>
      <c r="B303" s="20" t="s">
        <v>1142</v>
      </c>
      <c r="C303" s="20">
        <v>0</v>
      </c>
      <c r="D303" s="20">
        <v>0</v>
      </c>
      <c r="E303" s="20" t="s">
        <v>1142</v>
      </c>
      <c r="F303" s="20" t="s">
        <v>1142</v>
      </c>
    </row>
    <row r="304" spans="1:6" x14ac:dyDescent="0.3">
      <c r="A304" s="17">
        <v>301</v>
      </c>
      <c r="B304" s="20" t="s">
        <v>1142</v>
      </c>
      <c r="C304" s="20">
        <v>0</v>
      </c>
      <c r="D304" s="20">
        <v>0</v>
      </c>
      <c r="E304" s="20" t="s">
        <v>1142</v>
      </c>
      <c r="F304" s="20" t="s">
        <v>1142</v>
      </c>
    </row>
    <row r="305" spans="1:6" x14ac:dyDescent="0.3">
      <c r="A305" s="17">
        <v>302</v>
      </c>
      <c r="B305" s="20" t="s">
        <v>1142</v>
      </c>
      <c r="C305" s="20">
        <v>0</v>
      </c>
      <c r="D305" s="20">
        <v>0</v>
      </c>
      <c r="E305" s="20" t="s">
        <v>1142</v>
      </c>
      <c r="F305" s="20" t="s">
        <v>1142</v>
      </c>
    </row>
    <row r="306" spans="1:6" x14ac:dyDescent="0.3">
      <c r="A306" s="17">
        <v>303</v>
      </c>
      <c r="B306" s="20" t="s">
        <v>1142</v>
      </c>
      <c r="C306" s="20">
        <v>0</v>
      </c>
      <c r="D306" s="20">
        <v>0</v>
      </c>
      <c r="E306" s="20" t="s">
        <v>1142</v>
      </c>
      <c r="F306" s="20" t="s">
        <v>1142</v>
      </c>
    </row>
    <row r="307" spans="1:6" x14ac:dyDescent="0.3">
      <c r="A307" s="17">
        <v>304</v>
      </c>
      <c r="B307" s="20" t="s">
        <v>1142</v>
      </c>
      <c r="C307" s="20">
        <v>0</v>
      </c>
      <c r="D307" s="20">
        <v>0</v>
      </c>
      <c r="E307" s="20" t="s">
        <v>1142</v>
      </c>
      <c r="F307" s="20" t="s">
        <v>1142</v>
      </c>
    </row>
    <row r="308" spans="1:6" x14ac:dyDescent="0.3">
      <c r="A308" s="17">
        <v>305</v>
      </c>
      <c r="B308" s="20" t="s">
        <v>1142</v>
      </c>
      <c r="C308" s="20">
        <v>0</v>
      </c>
      <c r="D308" s="20">
        <v>0</v>
      </c>
      <c r="E308" s="20" t="s">
        <v>1142</v>
      </c>
      <c r="F308" s="20" t="s">
        <v>1142</v>
      </c>
    </row>
    <row r="309" spans="1:6" x14ac:dyDescent="0.3">
      <c r="A309" s="17">
        <v>306</v>
      </c>
      <c r="B309" s="20" t="s">
        <v>1142</v>
      </c>
      <c r="C309" s="20">
        <v>0</v>
      </c>
      <c r="D309" s="20">
        <v>0</v>
      </c>
      <c r="E309" s="20" t="s">
        <v>1142</v>
      </c>
      <c r="F309" s="20" t="s">
        <v>1142</v>
      </c>
    </row>
    <row r="310" spans="1:6" x14ac:dyDescent="0.3">
      <c r="A310" s="17">
        <v>307</v>
      </c>
      <c r="B310" s="20" t="s">
        <v>1142</v>
      </c>
      <c r="C310" s="20">
        <v>0</v>
      </c>
      <c r="D310" s="20">
        <v>0</v>
      </c>
      <c r="E310" s="20" t="s">
        <v>1142</v>
      </c>
      <c r="F310" s="20" t="s">
        <v>1142</v>
      </c>
    </row>
    <row r="311" spans="1:6" x14ac:dyDescent="0.3">
      <c r="A311" s="17">
        <v>308</v>
      </c>
      <c r="B311" s="20" t="s">
        <v>1142</v>
      </c>
      <c r="C311" s="20">
        <v>0</v>
      </c>
      <c r="D311" s="20">
        <v>0</v>
      </c>
      <c r="E311" s="20" t="s">
        <v>1142</v>
      </c>
      <c r="F311" s="20" t="s">
        <v>1142</v>
      </c>
    </row>
    <row r="312" spans="1:6" x14ac:dyDescent="0.3">
      <c r="A312" s="17">
        <v>309</v>
      </c>
      <c r="B312" s="20" t="s">
        <v>1142</v>
      </c>
      <c r="C312" s="20">
        <v>0</v>
      </c>
      <c r="D312" s="20">
        <v>0</v>
      </c>
      <c r="E312" s="20" t="s">
        <v>1142</v>
      </c>
      <c r="F312" s="20" t="s">
        <v>1142</v>
      </c>
    </row>
    <row r="313" spans="1:6" x14ac:dyDescent="0.3">
      <c r="A313" s="17">
        <v>310</v>
      </c>
      <c r="B313" s="20" t="s">
        <v>1142</v>
      </c>
      <c r="C313" s="20">
        <v>0</v>
      </c>
      <c r="D313" s="20">
        <v>0</v>
      </c>
      <c r="E313" s="20" t="s">
        <v>1142</v>
      </c>
      <c r="F313" s="20" t="s">
        <v>1142</v>
      </c>
    </row>
    <row r="314" spans="1:6" x14ac:dyDescent="0.3">
      <c r="A314" s="17">
        <v>311</v>
      </c>
      <c r="B314" s="20" t="s">
        <v>1142</v>
      </c>
      <c r="C314" s="20">
        <v>0</v>
      </c>
      <c r="D314" s="20">
        <v>0</v>
      </c>
      <c r="E314" s="20" t="s">
        <v>1142</v>
      </c>
      <c r="F314" s="20" t="s">
        <v>1142</v>
      </c>
    </row>
    <row r="315" spans="1:6" x14ac:dyDescent="0.3">
      <c r="A315" s="17">
        <v>312</v>
      </c>
      <c r="B315" s="20" t="s">
        <v>1142</v>
      </c>
      <c r="C315" s="20">
        <v>0</v>
      </c>
      <c r="D315" s="20">
        <v>0</v>
      </c>
      <c r="E315" s="20" t="s">
        <v>1142</v>
      </c>
      <c r="F315" s="20" t="s">
        <v>1142</v>
      </c>
    </row>
    <row r="316" spans="1:6" x14ac:dyDescent="0.3">
      <c r="A316" s="17">
        <v>313</v>
      </c>
      <c r="B316" s="20" t="s">
        <v>1142</v>
      </c>
      <c r="C316" s="20">
        <v>0</v>
      </c>
      <c r="D316" s="20">
        <v>0</v>
      </c>
      <c r="E316" s="20" t="s">
        <v>1142</v>
      </c>
      <c r="F316" s="20" t="s">
        <v>1142</v>
      </c>
    </row>
    <row r="317" spans="1:6" x14ac:dyDescent="0.3">
      <c r="A317" s="17">
        <v>314</v>
      </c>
      <c r="B317" s="20" t="s">
        <v>1142</v>
      </c>
      <c r="C317" s="20">
        <v>0</v>
      </c>
      <c r="D317" s="20">
        <v>0</v>
      </c>
      <c r="E317" s="20" t="s">
        <v>1142</v>
      </c>
      <c r="F317" s="20" t="s">
        <v>1142</v>
      </c>
    </row>
    <row r="318" spans="1:6" x14ac:dyDescent="0.3">
      <c r="A318" s="17">
        <v>315</v>
      </c>
      <c r="B318" s="20" t="s">
        <v>1142</v>
      </c>
      <c r="C318" s="20">
        <v>0</v>
      </c>
      <c r="D318" s="20">
        <v>0</v>
      </c>
      <c r="E318" s="20" t="s">
        <v>1142</v>
      </c>
      <c r="F318" s="20" t="s">
        <v>1142</v>
      </c>
    </row>
    <row r="319" spans="1:6" x14ac:dyDescent="0.3">
      <c r="A319" s="17">
        <v>316</v>
      </c>
      <c r="B319" s="20" t="s">
        <v>1142</v>
      </c>
      <c r="C319" s="20">
        <v>0</v>
      </c>
      <c r="D319" s="20">
        <v>0</v>
      </c>
      <c r="E319" s="20" t="s">
        <v>1142</v>
      </c>
      <c r="F319" s="20" t="s">
        <v>1142</v>
      </c>
    </row>
    <row r="320" spans="1:6" x14ac:dyDescent="0.3">
      <c r="A320" s="17">
        <v>317</v>
      </c>
      <c r="B320" s="20" t="s">
        <v>1142</v>
      </c>
      <c r="C320" s="20">
        <v>0</v>
      </c>
      <c r="D320" s="20">
        <v>0</v>
      </c>
      <c r="E320" s="20" t="s">
        <v>1142</v>
      </c>
      <c r="F320" s="20" t="s">
        <v>1142</v>
      </c>
    </row>
    <row r="321" spans="1:6" x14ac:dyDescent="0.3">
      <c r="A321" s="17">
        <v>318</v>
      </c>
      <c r="B321" s="20" t="s">
        <v>1142</v>
      </c>
      <c r="C321" s="20">
        <v>0</v>
      </c>
      <c r="D321" s="20">
        <v>0</v>
      </c>
      <c r="E321" s="20" t="s">
        <v>1142</v>
      </c>
      <c r="F321" s="20" t="s">
        <v>1142</v>
      </c>
    </row>
    <row r="322" spans="1:6" x14ac:dyDescent="0.3">
      <c r="A322" s="17">
        <v>319</v>
      </c>
      <c r="B322" s="20" t="s">
        <v>1142</v>
      </c>
      <c r="C322" s="20">
        <v>0</v>
      </c>
      <c r="D322" s="20">
        <v>0</v>
      </c>
      <c r="E322" s="20" t="s">
        <v>1142</v>
      </c>
      <c r="F322" s="20" t="s">
        <v>1142</v>
      </c>
    </row>
    <row r="323" spans="1:6" x14ac:dyDescent="0.3">
      <c r="A323" s="17">
        <v>320</v>
      </c>
      <c r="B323" s="20" t="s">
        <v>1142</v>
      </c>
      <c r="C323" s="20">
        <v>0</v>
      </c>
      <c r="D323" s="20">
        <v>0</v>
      </c>
      <c r="E323" s="20" t="s">
        <v>1142</v>
      </c>
      <c r="F323" s="20" t="s">
        <v>1142</v>
      </c>
    </row>
    <row r="324" spans="1:6" x14ac:dyDescent="0.3">
      <c r="A324" s="17">
        <v>321</v>
      </c>
      <c r="B324" s="20" t="s">
        <v>1142</v>
      </c>
      <c r="C324" s="20">
        <v>0</v>
      </c>
      <c r="D324" s="20">
        <v>0</v>
      </c>
      <c r="E324" s="20" t="s">
        <v>1142</v>
      </c>
      <c r="F324" s="20" t="s">
        <v>1142</v>
      </c>
    </row>
    <row r="325" spans="1:6" x14ac:dyDescent="0.3">
      <c r="A325" s="17">
        <v>322</v>
      </c>
      <c r="B325" s="20" t="s">
        <v>1142</v>
      </c>
      <c r="C325" s="20">
        <v>0</v>
      </c>
      <c r="D325" s="20">
        <v>0</v>
      </c>
      <c r="E325" s="20" t="s">
        <v>1142</v>
      </c>
      <c r="F325" s="20" t="s">
        <v>1142</v>
      </c>
    </row>
    <row r="326" spans="1:6" x14ac:dyDescent="0.3">
      <c r="A326" s="17">
        <v>323</v>
      </c>
      <c r="B326" s="20" t="s">
        <v>1142</v>
      </c>
      <c r="C326" s="20">
        <v>0</v>
      </c>
      <c r="D326" s="20">
        <v>0</v>
      </c>
      <c r="E326" s="20" t="s">
        <v>1142</v>
      </c>
      <c r="F326" s="20" t="s">
        <v>1142</v>
      </c>
    </row>
    <row r="327" spans="1:6" x14ac:dyDescent="0.3">
      <c r="A327" s="17">
        <v>324</v>
      </c>
      <c r="B327" s="20" t="s">
        <v>1142</v>
      </c>
      <c r="C327" s="20">
        <v>0</v>
      </c>
      <c r="D327" s="20">
        <v>0</v>
      </c>
      <c r="E327" s="20" t="s">
        <v>1142</v>
      </c>
      <c r="F327" s="20" t="s">
        <v>1142</v>
      </c>
    </row>
    <row r="328" spans="1:6" x14ac:dyDescent="0.3">
      <c r="A328" s="17">
        <v>325</v>
      </c>
      <c r="B328" s="20" t="s">
        <v>1142</v>
      </c>
      <c r="C328" s="20">
        <v>0</v>
      </c>
      <c r="D328" s="20">
        <v>0</v>
      </c>
      <c r="E328" s="20" t="s">
        <v>1142</v>
      </c>
      <c r="F328" s="20" t="s">
        <v>1142</v>
      </c>
    </row>
    <row r="329" spans="1:6" x14ac:dyDescent="0.3">
      <c r="A329" s="17">
        <v>326</v>
      </c>
      <c r="B329" s="20" t="s">
        <v>1142</v>
      </c>
      <c r="C329" s="20">
        <v>0</v>
      </c>
      <c r="D329" s="20">
        <v>0</v>
      </c>
      <c r="E329" s="20" t="s">
        <v>1142</v>
      </c>
      <c r="F329" s="20" t="s">
        <v>1142</v>
      </c>
    </row>
    <row r="330" spans="1:6" x14ac:dyDescent="0.3">
      <c r="A330" s="17">
        <v>327</v>
      </c>
      <c r="B330" s="20" t="s">
        <v>1142</v>
      </c>
      <c r="C330" s="20">
        <v>0</v>
      </c>
      <c r="D330" s="20">
        <v>0</v>
      </c>
      <c r="E330" s="20" t="s">
        <v>1142</v>
      </c>
      <c r="F330" s="20" t="s">
        <v>1142</v>
      </c>
    </row>
    <row r="331" spans="1:6" x14ac:dyDescent="0.3">
      <c r="A331" s="17">
        <v>328</v>
      </c>
      <c r="B331" s="20" t="s">
        <v>1142</v>
      </c>
      <c r="C331" s="20">
        <v>0</v>
      </c>
      <c r="D331" s="20">
        <v>0</v>
      </c>
      <c r="E331" s="20" t="s">
        <v>1142</v>
      </c>
      <c r="F331" s="20" t="s">
        <v>1142</v>
      </c>
    </row>
    <row r="332" spans="1:6" x14ac:dyDescent="0.3">
      <c r="A332" s="17">
        <v>329</v>
      </c>
      <c r="B332" s="20" t="s">
        <v>1142</v>
      </c>
      <c r="C332" s="20">
        <v>0</v>
      </c>
      <c r="D332" s="20">
        <v>0</v>
      </c>
      <c r="E332" s="20" t="s">
        <v>1142</v>
      </c>
      <c r="F332" s="20" t="s">
        <v>1142</v>
      </c>
    </row>
    <row r="333" spans="1:6" x14ac:dyDescent="0.3">
      <c r="A333" s="17">
        <v>330</v>
      </c>
      <c r="B333" s="20" t="s">
        <v>1142</v>
      </c>
      <c r="C333" s="20">
        <v>0</v>
      </c>
      <c r="D333" s="20">
        <v>0</v>
      </c>
      <c r="E333" s="20" t="s">
        <v>1142</v>
      </c>
      <c r="F333" s="20" t="s">
        <v>1142</v>
      </c>
    </row>
    <row r="334" spans="1:6" x14ac:dyDescent="0.3">
      <c r="A334" s="17">
        <v>331</v>
      </c>
      <c r="B334" s="20" t="s">
        <v>1142</v>
      </c>
      <c r="C334" s="20">
        <v>0</v>
      </c>
      <c r="D334" s="20">
        <v>0</v>
      </c>
      <c r="E334" s="20" t="s">
        <v>1142</v>
      </c>
      <c r="F334" s="20" t="s">
        <v>1142</v>
      </c>
    </row>
    <row r="335" spans="1:6" x14ac:dyDescent="0.3">
      <c r="A335" s="17">
        <v>332</v>
      </c>
      <c r="B335" s="20" t="s">
        <v>1142</v>
      </c>
      <c r="C335" s="20">
        <v>0</v>
      </c>
      <c r="D335" s="20">
        <v>0</v>
      </c>
      <c r="E335" s="20" t="s">
        <v>1142</v>
      </c>
      <c r="F335" s="20" t="s">
        <v>1142</v>
      </c>
    </row>
    <row r="336" spans="1:6" x14ac:dyDescent="0.3">
      <c r="A336" s="17">
        <v>333</v>
      </c>
      <c r="B336" s="20" t="s">
        <v>1142</v>
      </c>
      <c r="C336" s="20">
        <v>0</v>
      </c>
      <c r="D336" s="20">
        <v>0</v>
      </c>
      <c r="E336" s="20" t="s">
        <v>1142</v>
      </c>
      <c r="F336" s="20" t="s">
        <v>1142</v>
      </c>
    </row>
    <row r="337" spans="1:6" x14ac:dyDescent="0.3">
      <c r="A337" s="17">
        <v>334</v>
      </c>
      <c r="B337" s="20" t="s">
        <v>1142</v>
      </c>
      <c r="C337" s="20">
        <v>0</v>
      </c>
      <c r="D337" s="20">
        <v>0</v>
      </c>
      <c r="E337" s="20" t="s">
        <v>1142</v>
      </c>
      <c r="F337" s="20" t="s">
        <v>1142</v>
      </c>
    </row>
    <row r="338" spans="1:6" x14ac:dyDescent="0.3">
      <c r="A338" s="17">
        <v>335</v>
      </c>
      <c r="B338" s="20" t="s">
        <v>1142</v>
      </c>
      <c r="C338" s="20">
        <v>0</v>
      </c>
      <c r="D338" s="20">
        <v>0</v>
      </c>
      <c r="E338" s="20" t="s">
        <v>1142</v>
      </c>
      <c r="F338" s="20" t="s">
        <v>1142</v>
      </c>
    </row>
    <row r="339" spans="1:6" x14ac:dyDescent="0.3">
      <c r="A339" s="17">
        <v>336</v>
      </c>
      <c r="B339" s="20" t="s">
        <v>1142</v>
      </c>
      <c r="C339" s="20">
        <v>0</v>
      </c>
      <c r="D339" s="20">
        <v>0</v>
      </c>
      <c r="E339" s="20" t="s">
        <v>1142</v>
      </c>
      <c r="F339" s="20" t="s">
        <v>1142</v>
      </c>
    </row>
    <row r="340" spans="1:6" x14ac:dyDescent="0.3">
      <c r="A340" s="17">
        <v>337</v>
      </c>
      <c r="B340" s="20" t="s">
        <v>1142</v>
      </c>
      <c r="C340" s="20">
        <v>0</v>
      </c>
      <c r="D340" s="20">
        <v>0</v>
      </c>
      <c r="E340" s="20" t="s">
        <v>1142</v>
      </c>
      <c r="F340" s="20" t="s">
        <v>1142</v>
      </c>
    </row>
    <row r="341" spans="1:6" x14ac:dyDescent="0.3">
      <c r="A341" s="17">
        <v>338</v>
      </c>
      <c r="B341" s="20" t="s">
        <v>1142</v>
      </c>
      <c r="C341" s="20">
        <v>0</v>
      </c>
      <c r="D341" s="20">
        <v>0</v>
      </c>
      <c r="E341" s="20" t="s">
        <v>1142</v>
      </c>
      <c r="F341" s="20" t="s">
        <v>1142</v>
      </c>
    </row>
    <row r="342" spans="1:6" x14ac:dyDescent="0.3">
      <c r="A342" s="17">
        <v>339</v>
      </c>
      <c r="B342" s="20" t="s">
        <v>1142</v>
      </c>
      <c r="C342" s="20">
        <v>0</v>
      </c>
      <c r="D342" s="20">
        <v>0</v>
      </c>
      <c r="E342" s="20" t="s">
        <v>1142</v>
      </c>
      <c r="F342" s="20" t="s">
        <v>1142</v>
      </c>
    </row>
    <row r="343" spans="1:6" x14ac:dyDescent="0.3">
      <c r="A343" s="17">
        <v>340</v>
      </c>
      <c r="B343" s="20" t="s">
        <v>1142</v>
      </c>
      <c r="C343" s="20">
        <v>0</v>
      </c>
      <c r="D343" s="20">
        <v>0</v>
      </c>
      <c r="E343" s="20" t="s">
        <v>1142</v>
      </c>
      <c r="F343" s="20" t="s">
        <v>1142</v>
      </c>
    </row>
    <row r="344" spans="1:6" x14ac:dyDescent="0.3">
      <c r="A344" s="17">
        <v>341</v>
      </c>
      <c r="B344" s="20" t="s">
        <v>1142</v>
      </c>
      <c r="C344" s="20">
        <v>0</v>
      </c>
      <c r="D344" s="20">
        <v>0</v>
      </c>
      <c r="E344" s="20" t="s">
        <v>1142</v>
      </c>
      <c r="F344" s="20" t="s">
        <v>1142</v>
      </c>
    </row>
    <row r="345" spans="1:6" x14ac:dyDescent="0.3">
      <c r="A345" s="17">
        <v>342</v>
      </c>
      <c r="B345" s="20" t="s">
        <v>1142</v>
      </c>
      <c r="C345" s="20">
        <v>0</v>
      </c>
      <c r="D345" s="20">
        <v>0</v>
      </c>
      <c r="E345" s="20" t="s">
        <v>1142</v>
      </c>
      <c r="F345" s="20" t="s">
        <v>1142</v>
      </c>
    </row>
    <row r="346" spans="1:6" x14ac:dyDescent="0.3">
      <c r="A346" s="17">
        <v>343</v>
      </c>
      <c r="B346" s="20" t="s">
        <v>1142</v>
      </c>
      <c r="C346" s="20">
        <v>0</v>
      </c>
      <c r="D346" s="20">
        <v>0</v>
      </c>
      <c r="E346" s="20" t="s">
        <v>1142</v>
      </c>
      <c r="F346" s="20" t="s">
        <v>1142</v>
      </c>
    </row>
    <row r="347" spans="1:6" x14ac:dyDescent="0.3">
      <c r="A347" s="17">
        <v>344</v>
      </c>
      <c r="B347" s="20" t="s">
        <v>1142</v>
      </c>
      <c r="C347" s="20">
        <v>0</v>
      </c>
      <c r="D347" s="20">
        <v>0</v>
      </c>
      <c r="E347" s="20" t="s">
        <v>1142</v>
      </c>
      <c r="F347" s="20" t="s">
        <v>1142</v>
      </c>
    </row>
    <row r="348" spans="1:6" x14ac:dyDescent="0.3">
      <c r="A348" s="17">
        <v>345</v>
      </c>
      <c r="B348" s="20" t="s">
        <v>1142</v>
      </c>
      <c r="C348" s="20">
        <v>0</v>
      </c>
      <c r="D348" s="20">
        <v>0</v>
      </c>
      <c r="E348" s="20" t="s">
        <v>1142</v>
      </c>
      <c r="F348" s="20" t="s">
        <v>1142</v>
      </c>
    </row>
    <row r="349" spans="1:6" x14ac:dyDescent="0.3">
      <c r="A349" s="17">
        <v>346</v>
      </c>
      <c r="B349" s="20" t="s">
        <v>1142</v>
      </c>
      <c r="C349" s="20">
        <v>0</v>
      </c>
      <c r="D349" s="20">
        <v>0</v>
      </c>
      <c r="E349" s="20" t="s">
        <v>1142</v>
      </c>
      <c r="F349" s="20" t="s">
        <v>1142</v>
      </c>
    </row>
    <row r="350" spans="1:6" x14ac:dyDescent="0.3">
      <c r="A350" s="17">
        <v>347</v>
      </c>
      <c r="B350" s="20" t="s">
        <v>1142</v>
      </c>
      <c r="C350" s="20">
        <v>0</v>
      </c>
      <c r="D350" s="20">
        <v>0</v>
      </c>
      <c r="E350" s="20" t="s">
        <v>1142</v>
      </c>
      <c r="F350" s="20" t="s">
        <v>1142</v>
      </c>
    </row>
    <row r="351" spans="1:6" x14ac:dyDescent="0.3">
      <c r="A351" s="17">
        <v>348</v>
      </c>
      <c r="B351" s="20" t="s">
        <v>1142</v>
      </c>
      <c r="C351" s="20">
        <v>0</v>
      </c>
      <c r="D351" s="20">
        <v>0</v>
      </c>
      <c r="E351" s="20" t="s">
        <v>1142</v>
      </c>
      <c r="F351" s="20" t="s">
        <v>1142</v>
      </c>
    </row>
    <row r="352" spans="1:6" x14ac:dyDescent="0.3">
      <c r="A352" s="17">
        <v>349</v>
      </c>
      <c r="B352" s="20" t="s">
        <v>1142</v>
      </c>
      <c r="C352" s="20">
        <v>0</v>
      </c>
      <c r="D352" s="20">
        <v>0</v>
      </c>
      <c r="E352" s="20" t="s">
        <v>1142</v>
      </c>
      <c r="F352" s="20" t="s">
        <v>1142</v>
      </c>
    </row>
    <row r="353" spans="1:6" x14ac:dyDescent="0.3">
      <c r="A353" s="17">
        <v>350</v>
      </c>
      <c r="B353" s="20" t="s">
        <v>1142</v>
      </c>
      <c r="C353" s="20">
        <v>0</v>
      </c>
      <c r="D353" s="20">
        <v>0</v>
      </c>
      <c r="E353" s="20" t="s">
        <v>1142</v>
      </c>
      <c r="F353" s="20" t="s">
        <v>1142</v>
      </c>
    </row>
    <row r="354" spans="1:6" x14ac:dyDescent="0.3">
      <c r="A354" s="17">
        <v>351</v>
      </c>
      <c r="B354" s="20" t="s">
        <v>1142</v>
      </c>
      <c r="C354" s="20">
        <v>0</v>
      </c>
      <c r="D354" s="20">
        <v>0</v>
      </c>
      <c r="E354" s="20" t="s">
        <v>1142</v>
      </c>
      <c r="F354" s="20" t="s">
        <v>1142</v>
      </c>
    </row>
    <row r="355" spans="1:6" x14ac:dyDescent="0.3">
      <c r="A355" s="17">
        <v>352</v>
      </c>
      <c r="B355" s="20" t="s">
        <v>1142</v>
      </c>
      <c r="C355" s="20">
        <v>0</v>
      </c>
      <c r="D355" s="20">
        <v>0</v>
      </c>
      <c r="E355" s="20" t="s">
        <v>1142</v>
      </c>
      <c r="F355" s="20" t="s">
        <v>1142</v>
      </c>
    </row>
    <row r="356" spans="1:6" x14ac:dyDescent="0.3">
      <c r="A356" s="17">
        <v>353</v>
      </c>
      <c r="B356" s="20" t="s">
        <v>1142</v>
      </c>
      <c r="C356" s="20">
        <v>0</v>
      </c>
      <c r="D356" s="20">
        <v>0</v>
      </c>
      <c r="E356" s="20" t="s">
        <v>1142</v>
      </c>
      <c r="F356" s="20" t="s">
        <v>1142</v>
      </c>
    </row>
    <row r="357" spans="1:6" x14ac:dyDescent="0.3">
      <c r="A357" s="17">
        <v>354</v>
      </c>
      <c r="B357" s="20" t="s">
        <v>1142</v>
      </c>
      <c r="C357" s="20">
        <v>0</v>
      </c>
      <c r="D357" s="20">
        <v>0</v>
      </c>
      <c r="E357" s="20" t="s">
        <v>1142</v>
      </c>
      <c r="F357" s="20" t="s">
        <v>1142</v>
      </c>
    </row>
    <row r="358" spans="1:6" x14ac:dyDescent="0.3">
      <c r="A358" s="17">
        <v>355</v>
      </c>
      <c r="B358" s="20" t="s">
        <v>1142</v>
      </c>
      <c r="C358" s="20">
        <v>0</v>
      </c>
      <c r="D358" s="20">
        <v>0</v>
      </c>
      <c r="E358" s="20" t="s">
        <v>1142</v>
      </c>
      <c r="F358" s="20" t="s">
        <v>1142</v>
      </c>
    </row>
    <row r="359" spans="1:6" x14ac:dyDescent="0.3">
      <c r="A359" s="17">
        <v>356</v>
      </c>
      <c r="B359" s="20" t="s">
        <v>1142</v>
      </c>
      <c r="C359" s="20">
        <v>0</v>
      </c>
      <c r="D359" s="20">
        <v>0</v>
      </c>
      <c r="E359" s="20" t="s">
        <v>1142</v>
      </c>
      <c r="F359" s="20" t="s">
        <v>1142</v>
      </c>
    </row>
    <row r="360" spans="1:6" x14ac:dyDescent="0.3">
      <c r="A360" s="17">
        <v>357</v>
      </c>
      <c r="B360" s="20" t="s">
        <v>1142</v>
      </c>
      <c r="C360" s="20">
        <v>0</v>
      </c>
      <c r="D360" s="20">
        <v>0</v>
      </c>
      <c r="E360" s="20" t="s">
        <v>1142</v>
      </c>
      <c r="F360" s="20" t="s">
        <v>1142</v>
      </c>
    </row>
    <row r="361" spans="1:6" x14ac:dyDescent="0.3">
      <c r="A361" s="17">
        <v>358</v>
      </c>
      <c r="B361" s="20" t="s">
        <v>1142</v>
      </c>
      <c r="C361" s="20">
        <v>0</v>
      </c>
      <c r="D361" s="20">
        <v>0</v>
      </c>
      <c r="E361" s="20" t="s">
        <v>1142</v>
      </c>
      <c r="F361" s="20" t="s">
        <v>1142</v>
      </c>
    </row>
    <row r="362" spans="1:6" x14ac:dyDescent="0.3">
      <c r="A362" s="17">
        <v>359</v>
      </c>
      <c r="B362" s="20" t="s">
        <v>1142</v>
      </c>
      <c r="C362" s="20">
        <v>0</v>
      </c>
      <c r="D362" s="20">
        <v>0</v>
      </c>
      <c r="E362" s="20" t="s">
        <v>1142</v>
      </c>
      <c r="F362" s="20" t="s">
        <v>1142</v>
      </c>
    </row>
    <row r="363" spans="1:6" x14ac:dyDescent="0.3">
      <c r="A363" s="17">
        <v>360</v>
      </c>
      <c r="B363" s="20" t="s">
        <v>1142</v>
      </c>
      <c r="C363" s="20">
        <v>0</v>
      </c>
      <c r="D363" s="20">
        <v>0</v>
      </c>
      <c r="E363" s="20" t="s">
        <v>1142</v>
      </c>
      <c r="F363" s="20" t="s">
        <v>1142</v>
      </c>
    </row>
    <row r="364" spans="1:6" x14ac:dyDescent="0.3">
      <c r="A364" s="17">
        <v>361</v>
      </c>
      <c r="B364" s="20" t="s">
        <v>1142</v>
      </c>
      <c r="C364" s="20">
        <v>0</v>
      </c>
      <c r="D364" s="20">
        <v>0</v>
      </c>
      <c r="E364" s="20" t="s">
        <v>1142</v>
      </c>
      <c r="F364" s="20" t="s">
        <v>1142</v>
      </c>
    </row>
    <row r="365" spans="1:6" x14ac:dyDescent="0.3">
      <c r="A365" s="17">
        <v>362</v>
      </c>
      <c r="B365" s="20" t="s">
        <v>1142</v>
      </c>
      <c r="C365" s="20">
        <v>0</v>
      </c>
      <c r="D365" s="20">
        <v>0</v>
      </c>
      <c r="E365" s="20" t="s">
        <v>1142</v>
      </c>
      <c r="F365" s="20" t="s">
        <v>1142</v>
      </c>
    </row>
    <row r="366" spans="1:6" x14ac:dyDescent="0.3">
      <c r="A366" s="17">
        <v>363</v>
      </c>
      <c r="B366" s="20" t="s">
        <v>1142</v>
      </c>
      <c r="C366" s="20">
        <v>0</v>
      </c>
      <c r="D366" s="20">
        <v>0</v>
      </c>
      <c r="E366" s="20" t="s">
        <v>1142</v>
      </c>
      <c r="F366" s="20" t="s">
        <v>1142</v>
      </c>
    </row>
    <row r="367" spans="1:6" x14ac:dyDescent="0.3">
      <c r="A367" s="17">
        <v>364</v>
      </c>
      <c r="B367" s="20" t="s">
        <v>1142</v>
      </c>
      <c r="C367" s="20">
        <v>0</v>
      </c>
      <c r="D367" s="20">
        <v>0</v>
      </c>
      <c r="E367" s="20" t="s">
        <v>1142</v>
      </c>
      <c r="F367" s="20" t="s">
        <v>1142</v>
      </c>
    </row>
    <row r="368" spans="1:6" x14ac:dyDescent="0.3">
      <c r="A368" s="17">
        <v>365</v>
      </c>
      <c r="B368" s="20" t="s">
        <v>1142</v>
      </c>
      <c r="C368" s="20">
        <v>0</v>
      </c>
      <c r="D368" s="20">
        <v>0</v>
      </c>
      <c r="E368" s="20" t="s">
        <v>1142</v>
      </c>
      <c r="F368" s="20" t="s">
        <v>1142</v>
      </c>
    </row>
    <row r="369" spans="1:6" x14ac:dyDescent="0.3">
      <c r="A369" s="17">
        <v>366</v>
      </c>
      <c r="B369" s="20" t="s">
        <v>1142</v>
      </c>
      <c r="C369" s="20">
        <v>0</v>
      </c>
      <c r="D369" s="20">
        <v>0</v>
      </c>
      <c r="E369" s="20" t="s">
        <v>1142</v>
      </c>
      <c r="F369" s="20" t="s">
        <v>1142</v>
      </c>
    </row>
    <row r="370" spans="1:6" x14ac:dyDescent="0.3">
      <c r="A370" s="17">
        <v>367</v>
      </c>
      <c r="B370" s="20" t="s">
        <v>1142</v>
      </c>
      <c r="C370" s="20">
        <v>0</v>
      </c>
      <c r="D370" s="20">
        <v>0</v>
      </c>
      <c r="E370" s="20" t="s">
        <v>1142</v>
      </c>
      <c r="F370" s="20" t="s">
        <v>1142</v>
      </c>
    </row>
    <row r="371" spans="1:6" x14ac:dyDescent="0.3">
      <c r="A371" s="17">
        <v>368</v>
      </c>
      <c r="B371" s="20" t="s">
        <v>1142</v>
      </c>
      <c r="C371" s="20">
        <v>0</v>
      </c>
      <c r="D371" s="20">
        <v>0</v>
      </c>
      <c r="E371" s="20" t="s">
        <v>1142</v>
      </c>
      <c r="F371" s="20" t="s">
        <v>1142</v>
      </c>
    </row>
    <row r="372" spans="1:6" x14ac:dyDescent="0.3">
      <c r="A372" s="17">
        <v>369</v>
      </c>
      <c r="B372" s="20" t="s">
        <v>1142</v>
      </c>
      <c r="C372" s="20">
        <v>0</v>
      </c>
      <c r="D372" s="20">
        <v>0</v>
      </c>
      <c r="E372" s="20" t="s">
        <v>1142</v>
      </c>
      <c r="F372" s="20" t="s">
        <v>1142</v>
      </c>
    </row>
    <row r="373" spans="1:6" x14ac:dyDescent="0.3">
      <c r="A373" s="17">
        <v>370</v>
      </c>
      <c r="B373" s="20" t="s">
        <v>1142</v>
      </c>
      <c r="C373" s="20">
        <v>0</v>
      </c>
      <c r="D373" s="20">
        <v>0</v>
      </c>
      <c r="E373" s="20" t="s">
        <v>1142</v>
      </c>
      <c r="F373" s="20" t="s">
        <v>1142</v>
      </c>
    </row>
    <row r="374" spans="1:6" x14ac:dyDescent="0.3">
      <c r="A374" s="17">
        <v>371</v>
      </c>
      <c r="B374" s="20" t="s">
        <v>1142</v>
      </c>
      <c r="C374" s="20">
        <v>0</v>
      </c>
      <c r="D374" s="20">
        <v>0</v>
      </c>
      <c r="E374" s="20" t="s">
        <v>1142</v>
      </c>
      <c r="F374" s="20" t="s">
        <v>1142</v>
      </c>
    </row>
    <row r="375" spans="1:6" x14ac:dyDescent="0.3">
      <c r="A375" s="17">
        <v>372</v>
      </c>
      <c r="B375" s="20" t="s">
        <v>1142</v>
      </c>
      <c r="C375" s="20">
        <v>0</v>
      </c>
      <c r="D375" s="20">
        <v>0</v>
      </c>
      <c r="E375" s="20" t="s">
        <v>1142</v>
      </c>
      <c r="F375" s="20" t="s">
        <v>1142</v>
      </c>
    </row>
    <row r="376" spans="1:6" x14ac:dyDescent="0.3">
      <c r="A376" s="17">
        <v>373</v>
      </c>
      <c r="B376" s="20" t="s">
        <v>1142</v>
      </c>
      <c r="C376" s="20">
        <v>0</v>
      </c>
      <c r="D376" s="20">
        <v>0</v>
      </c>
      <c r="E376" s="20" t="s">
        <v>1142</v>
      </c>
      <c r="F376" s="20" t="s">
        <v>1142</v>
      </c>
    </row>
    <row r="377" spans="1:6" x14ac:dyDescent="0.3">
      <c r="A377" s="17">
        <v>374</v>
      </c>
      <c r="B377" s="20" t="s">
        <v>1142</v>
      </c>
      <c r="C377" s="20">
        <v>0</v>
      </c>
      <c r="D377" s="20">
        <v>0</v>
      </c>
      <c r="E377" s="20" t="s">
        <v>1142</v>
      </c>
      <c r="F377" s="20" t="s">
        <v>1142</v>
      </c>
    </row>
    <row r="378" spans="1:6" x14ac:dyDescent="0.3">
      <c r="A378" s="17">
        <v>375</v>
      </c>
      <c r="B378" s="20" t="s">
        <v>1142</v>
      </c>
      <c r="C378" s="20">
        <v>0</v>
      </c>
      <c r="D378" s="20">
        <v>0</v>
      </c>
      <c r="E378" s="20" t="s">
        <v>1142</v>
      </c>
      <c r="F378" s="20" t="s">
        <v>1142</v>
      </c>
    </row>
    <row r="379" spans="1:6" x14ac:dyDescent="0.3">
      <c r="A379" s="17">
        <v>376</v>
      </c>
      <c r="B379" s="20" t="s">
        <v>1142</v>
      </c>
      <c r="C379" s="20">
        <v>0</v>
      </c>
      <c r="D379" s="20">
        <v>0</v>
      </c>
      <c r="E379" s="20" t="s">
        <v>1142</v>
      </c>
      <c r="F379" s="20" t="s">
        <v>1142</v>
      </c>
    </row>
    <row r="380" spans="1:6" x14ac:dyDescent="0.3">
      <c r="A380" s="17">
        <v>377</v>
      </c>
      <c r="B380" s="20" t="s">
        <v>1142</v>
      </c>
      <c r="C380" s="20">
        <v>0</v>
      </c>
      <c r="D380" s="20">
        <v>0</v>
      </c>
      <c r="E380" s="20" t="s">
        <v>1142</v>
      </c>
      <c r="F380" s="20" t="s">
        <v>1142</v>
      </c>
    </row>
    <row r="381" spans="1:6" x14ac:dyDescent="0.3">
      <c r="A381" s="17">
        <v>378</v>
      </c>
      <c r="B381" s="20" t="s">
        <v>1142</v>
      </c>
      <c r="C381" s="20">
        <v>0</v>
      </c>
      <c r="D381" s="20">
        <v>0</v>
      </c>
      <c r="E381" s="20" t="s">
        <v>1142</v>
      </c>
      <c r="F381" s="20" t="s">
        <v>1142</v>
      </c>
    </row>
    <row r="382" spans="1:6" x14ac:dyDescent="0.3">
      <c r="A382" s="17">
        <v>379</v>
      </c>
      <c r="B382" s="20" t="s">
        <v>1142</v>
      </c>
      <c r="C382" s="20">
        <v>0</v>
      </c>
      <c r="D382" s="20">
        <v>0</v>
      </c>
      <c r="E382" s="20" t="s">
        <v>1142</v>
      </c>
      <c r="F382" s="20" t="s">
        <v>1142</v>
      </c>
    </row>
    <row r="383" spans="1:6" x14ac:dyDescent="0.3">
      <c r="A383" s="17">
        <v>380</v>
      </c>
      <c r="B383" s="20" t="s">
        <v>1142</v>
      </c>
      <c r="C383" s="20">
        <v>0</v>
      </c>
      <c r="D383" s="20">
        <v>0</v>
      </c>
      <c r="E383" s="20" t="s">
        <v>1142</v>
      </c>
      <c r="F383" s="20" t="s">
        <v>1142</v>
      </c>
    </row>
    <row r="384" spans="1:6" x14ac:dyDescent="0.3">
      <c r="A384" s="17">
        <v>381</v>
      </c>
      <c r="B384" s="20" t="s">
        <v>1142</v>
      </c>
      <c r="C384" s="20">
        <v>0</v>
      </c>
      <c r="D384" s="20">
        <v>0</v>
      </c>
      <c r="E384" s="20" t="s">
        <v>1142</v>
      </c>
      <c r="F384" s="20" t="s">
        <v>1142</v>
      </c>
    </row>
    <row r="385" spans="1:6" x14ac:dyDescent="0.3">
      <c r="A385" s="17">
        <v>382</v>
      </c>
      <c r="B385" s="20" t="s">
        <v>1142</v>
      </c>
      <c r="C385" s="20">
        <v>0</v>
      </c>
      <c r="D385" s="20">
        <v>0</v>
      </c>
      <c r="E385" s="20" t="s">
        <v>1142</v>
      </c>
      <c r="F385" s="20" t="s">
        <v>1142</v>
      </c>
    </row>
    <row r="386" spans="1:6" x14ac:dyDescent="0.3">
      <c r="A386" s="17">
        <v>383</v>
      </c>
      <c r="B386" s="20" t="s">
        <v>1142</v>
      </c>
      <c r="C386" s="20">
        <v>0</v>
      </c>
      <c r="D386" s="20">
        <v>0</v>
      </c>
      <c r="E386" s="20" t="s">
        <v>1142</v>
      </c>
      <c r="F386" s="20" t="s">
        <v>1142</v>
      </c>
    </row>
    <row r="387" spans="1:6" x14ac:dyDescent="0.3">
      <c r="A387" s="17">
        <v>384</v>
      </c>
      <c r="B387" s="20" t="s">
        <v>1142</v>
      </c>
      <c r="C387" s="20">
        <v>0</v>
      </c>
      <c r="D387" s="20">
        <v>0</v>
      </c>
      <c r="E387" s="20" t="s">
        <v>1142</v>
      </c>
      <c r="F387" s="20" t="s">
        <v>1142</v>
      </c>
    </row>
    <row r="388" spans="1:6" x14ac:dyDescent="0.3">
      <c r="A388" s="17">
        <v>385</v>
      </c>
      <c r="B388" s="20" t="s">
        <v>1142</v>
      </c>
      <c r="C388" s="20">
        <v>0</v>
      </c>
      <c r="D388" s="20">
        <v>0</v>
      </c>
      <c r="E388" s="20" t="s">
        <v>1142</v>
      </c>
      <c r="F388" s="20" t="s">
        <v>1142</v>
      </c>
    </row>
    <row r="389" spans="1:6" x14ac:dyDescent="0.3">
      <c r="A389" s="17">
        <v>386</v>
      </c>
      <c r="B389" s="20" t="s">
        <v>1142</v>
      </c>
      <c r="C389" s="20">
        <v>0</v>
      </c>
      <c r="D389" s="20">
        <v>0</v>
      </c>
      <c r="E389" s="20" t="s">
        <v>1142</v>
      </c>
      <c r="F389" s="20" t="s">
        <v>1142</v>
      </c>
    </row>
    <row r="390" spans="1:6" x14ac:dyDescent="0.3">
      <c r="A390" s="17">
        <v>387</v>
      </c>
      <c r="B390" s="20" t="s">
        <v>1142</v>
      </c>
      <c r="C390" s="20">
        <v>0</v>
      </c>
      <c r="D390" s="20">
        <v>0</v>
      </c>
      <c r="E390" s="20" t="s">
        <v>1142</v>
      </c>
      <c r="F390" s="20" t="s">
        <v>1142</v>
      </c>
    </row>
    <row r="391" spans="1:6" x14ac:dyDescent="0.3">
      <c r="A391" s="17">
        <v>388</v>
      </c>
      <c r="B391" s="20" t="s">
        <v>1142</v>
      </c>
      <c r="C391" s="20">
        <v>0</v>
      </c>
      <c r="D391" s="20">
        <v>0</v>
      </c>
      <c r="E391" s="20" t="s">
        <v>1142</v>
      </c>
      <c r="F391" s="20" t="s">
        <v>1142</v>
      </c>
    </row>
    <row r="392" spans="1:6" x14ac:dyDescent="0.3">
      <c r="A392" s="17">
        <v>389</v>
      </c>
      <c r="B392" s="20" t="s">
        <v>1142</v>
      </c>
      <c r="C392" s="20">
        <v>0</v>
      </c>
      <c r="D392" s="20">
        <v>0</v>
      </c>
      <c r="E392" s="20" t="s">
        <v>1142</v>
      </c>
      <c r="F392" s="20" t="s">
        <v>1142</v>
      </c>
    </row>
    <row r="393" spans="1:6" x14ac:dyDescent="0.3">
      <c r="A393" s="17">
        <v>390</v>
      </c>
      <c r="B393" s="20" t="s">
        <v>1142</v>
      </c>
      <c r="C393" s="20">
        <v>0</v>
      </c>
      <c r="D393" s="20">
        <v>0</v>
      </c>
      <c r="E393" s="20" t="s">
        <v>1142</v>
      </c>
      <c r="F393" s="20" t="s">
        <v>1142</v>
      </c>
    </row>
    <row r="394" spans="1:6" x14ac:dyDescent="0.3">
      <c r="A394" s="17">
        <v>391</v>
      </c>
      <c r="B394" s="20" t="s">
        <v>1142</v>
      </c>
      <c r="C394" s="20">
        <v>0</v>
      </c>
      <c r="D394" s="20">
        <v>0</v>
      </c>
      <c r="E394" s="20" t="s">
        <v>1142</v>
      </c>
      <c r="F394" s="20" t="s">
        <v>1142</v>
      </c>
    </row>
    <row r="395" spans="1:6" x14ac:dyDescent="0.3">
      <c r="A395" s="17">
        <v>392</v>
      </c>
      <c r="B395" s="20" t="s">
        <v>1142</v>
      </c>
      <c r="C395" s="20">
        <v>0</v>
      </c>
      <c r="D395" s="20">
        <v>0</v>
      </c>
      <c r="E395" s="20" t="s">
        <v>1142</v>
      </c>
      <c r="F395" s="20" t="s">
        <v>1142</v>
      </c>
    </row>
    <row r="396" spans="1:6" x14ac:dyDescent="0.3">
      <c r="A396" s="17">
        <v>393</v>
      </c>
      <c r="B396" s="20" t="s">
        <v>1142</v>
      </c>
      <c r="C396" s="20">
        <v>0</v>
      </c>
      <c r="D396" s="20">
        <v>0</v>
      </c>
      <c r="E396" s="20" t="s">
        <v>1142</v>
      </c>
      <c r="F396" s="20" t="s">
        <v>1142</v>
      </c>
    </row>
    <row r="397" spans="1:6" x14ac:dyDescent="0.3">
      <c r="A397" s="17">
        <v>394</v>
      </c>
      <c r="B397" s="20" t="s">
        <v>1142</v>
      </c>
      <c r="C397" s="20">
        <v>0</v>
      </c>
      <c r="D397" s="20">
        <v>0</v>
      </c>
      <c r="E397" s="20" t="s">
        <v>1142</v>
      </c>
      <c r="F397" s="20" t="s">
        <v>1142</v>
      </c>
    </row>
    <row r="398" spans="1:6" x14ac:dyDescent="0.3">
      <c r="A398" s="17">
        <v>395</v>
      </c>
      <c r="B398" s="20" t="s">
        <v>1142</v>
      </c>
      <c r="C398" s="20">
        <v>0</v>
      </c>
      <c r="D398" s="20">
        <v>0</v>
      </c>
      <c r="E398" s="20" t="s">
        <v>1142</v>
      </c>
      <c r="F398" s="20" t="s">
        <v>1142</v>
      </c>
    </row>
    <row r="399" spans="1:6" x14ac:dyDescent="0.3">
      <c r="A399" s="17">
        <v>396</v>
      </c>
      <c r="B399" s="20" t="s">
        <v>1142</v>
      </c>
      <c r="C399" s="20">
        <v>0</v>
      </c>
      <c r="D399" s="20">
        <v>0</v>
      </c>
      <c r="E399" s="20" t="s">
        <v>1142</v>
      </c>
      <c r="F399" s="20" t="s">
        <v>1142</v>
      </c>
    </row>
    <row r="400" spans="1:6" x14ac:dyDescent="0.3">
      <c r="A400" s="17">
        <v>397</v>
      </c>
      <c r="B400" s="20" t="s">
        <v>1142</v>
      </c>
      <c r="C400" s="20">
        <v>0</v>
      </c>
      <c r="D400" s="20">
        <v>0</v>
      </c>
      <c r="E400" s="20" t="s">
        <v>1142</v>
      </c>
      <c r="F400" s="20" t="s">
        <v>1142</v>
      </c>
    </row>
    <row r="401" spans="1:6" x14ac:dyDescent="0.3">
      <c r="A401" s="17">
        <v>398</v>
      </c>
      <c r="B401" s="20" t="s">
        <v>1142</v>
      </c>
      <c r="C401" s="20">
        <v>0</v>
      </c>
      <c r="D401" s="20">
        <v>0</v>
      </c>
      <c r="E401" s="20" t="s">
        <v>1142</v>
      </c>
      <c r="F401" s="20" t="s">
        <v>1142</v>
      </c>
    </row>
    <row r="402" spans="1:6" x14ac:dyDescent="0.3">
      <c r="A402" s="17">
        <v>399</v>
      </c>
      <c r="B402" s="20" t="s">
        <v>1142</v>
      </c>
      <c r="C402" s="20">
        <v>0</v>
      </c>
      <c r="D402" s="20">
        <v>0</v>
      </c>
      <c r="E402" s="20" t="s">
        <v>1142</v>
      </c>
      <c r="F402" s="20" t="s">
        <v>1142</v>
      </c>
    </row>
    <row r="403" spans="1:6" x14ac:dyDescent="0.3">
      <c r="A403" s="17">
        <v>400</v>
      </c>
      <c r="B403" s="20" t="s">
        <v>1142</v>
      </c>
      <c r="C403" s="20">
        <v>0</v>
      </c>
      <c r="D403" s="20">
        <v>0</v>
      </c>
      <c r="E403" s="20" t="s">
        <v>1142</v>
      </c>
      <c r="F403" s="20" t="s">
        <v>1142</v>
      </c>
    </row>
    <row r="404" spans="1:6" x14ac:dyDescent="0.3">
      <c r="A404" s="17">
        <v>401</v>
      </c>
      <c r="B404" s="20" t="s">
        <v>1142</v>
      </c>
      <c r="C404" s="20">
        <v>0</v>
      </c>
      <c r="D404" s="20">
        <v>0</v>
      </c>
      <c r="E404" s="20" t="s">
        <v>1142</v>
      </c>
      <c r="F404" s="20" t="s">
        <v>1142</v>
      </c>
    </row>
    <row r="405" spans="1:6" x14ac:dyDescent="0.3">
      <c r="A405" s="17">
        <v>402</v>
      </c>
      <c r="B405" s="20" t="s">
        <v>1142</v>
      </c>
      <c r="C405" s="20">
        <v>0</v>
      </c>
      <c r="D405" s="20">
        <v>0</v>
      </c>
      <c r="E405" s="20" t="s">
        <v>1142</v>
      </c>
      <c r="F405" s="20" t="s">
        <v>1142</v>
      </c>
    </row>
    <row r="406" spans="1:6" x14ac:dyDescent="0.3">
      <c r="A406" s="17">
        <v>403</v>
      </c>
      <c r="B406" s="20" t="s">
        <v>1142</v>
      </c>
      <c r="C406" s="20">
        <v>0</v>
      </c>
      <c r="D406" s="20">
        <v>0</v>
      </c>
      <c r="E406" s="20" t="s">
        <v>1142</v>
      </c>
      <c r="F406" s="20" t="s">
        <v>1142</v>
      </c>
    </row>
    <row r="407" spans="1:6" x14ac:dyDescent="0.3">
      <c r="A407" s="17">
        <v>404</v>
      </c>
      <c r="B407" s="20" t="s">
        <v>1142</v>
      </c>
      <c r="C407" s="20">
        <v>0</v>
      </c>
      <c r="D407" s="20">
        <v>0</v>
      </c>
      <c r="E407" s="20" t="s">
        <v>1142</v>
      </c>
      <c r="F407" s="20" t="s">
        <v>1142</v>
      </c>
    </row>
    <row r="408" spans="1:6" x14ac:dyDescent="0.3">
      <c r="A408" s="17">
        <v>405</v>
      </c>
      <c r="B408" s="20" t="s">
        <v>1142</v>
      </c>
      <c r="C408" s="20">
        <v>0</v>
      </c>
      <c r="D408" s="20">
        <v>0</v>
      </c>
      <c r="E408" s="20" t="s">
        <v>1142</v>
      </c>
      <c r="F408" s="20" t="s">
        <v>1142</v>
      </c>
    </row>
    <row r="409" spans="1:6" x14ac:dyDescent="0.3">
      <c r="A409" s="17">
        <v>406</v>
      </c>
      <c r="B409" s="20" t="s">
        <v>1142</v>
      </c>
      <c r="C409" s="20">
        <v>0</v>
      </c>
      <c r="D409" s="20">
        <v>0</v>
      </c>
      <c r="E409" s="20" t="s">
        <v>1142</v>
      </c>
      <c r="F409" s="20" t="s">
        <v>1142</v>
      </c>
    </row>
    <row r="410" spans="1:6" x14ac:dyDescent="0.3">
      <c r="A410" s="17">
        <v>407</v>
      </c>
      <c r="B410" s="20" t="s">
        <v>1142</v>
      </c>
      <c r="C410" s="20">
        <v>0</v>
      </c>
      <c r="D410" s="20">
        <v>0</v>
      </c>
      <c r="E410" s="20" t="s">
        <v>1142</v>
      </c>
      <c r="F410" s="20" t="s">
        <v>1142</v>
      </c>
    </row>
    <row r="411" spans="1:6" x14ac:dyDescent="0.3">
      <c r="A411" s="17">
        <v>408</v>
      </c>
      <c r="B411" s="20" t="s">
        <v>1142</v>
      </c>
      <c r="C411" s="20">
        <v>0</v>
      </c>
      <c r="D411" s="20">
        <v>0</v>
      </c>
      <c r="E411" s="20" t="s">
        <v>1142</v>
      </c>
      <c r="F411" s="20" t="s">
        <v>1142</v>
      </c>
    </row>
    <row r="412" spans="1:6" x14ac:dyDescent="0.3">
      <c r="A412" s="17">
        <v>409</v>
      </c>
      <c r="B412" s="20" t="s">
        <v>1142</v>
      </c>
      <c r="C412" s="20">
        <v>0</v>
      </c>
      <c r="D412" s="20">
        <v>0</v>
      </c>
      <c r="E412" s="20" t="s">
        <v>1142</v>
      </c>
      <c r="F412" s="20" t="s">
        <v>1142</v>
      </c>
    </row>
    <row r="413" spans="1:6" x14ac:dyDescent="0.3">
      <c r="A413" s="17">
        <v>410</v>
      </c>
      <c r="B413" s="20" t="s">
        <v>1142</v>
      </c>
      <c r="C413" s="20">
        <v>0</v>
      </c>
      <c r="D413" s="20">
        <v>0</v>
      </c>
      <c r="E413" s="20" t="s">
        <v>1142</v>
      </c>
      <c r="F413" s="20" t="s">
        <v>1142</v>
      </c>
    </row>
    <row r="414" spans="1:6" x14ac:dyDescent="0.3">
      <c r="A414" s="17">
        <v>411</v>
      </c>
      <c r="B414" s="20" t="s">
        <v>1142</v>
      </c>
      <c r="C414" s="20">
        <v>0</v>
      </c>
      <c r="D414" s="20">
        <v>0</v>
      </c>
      <c r="E414" s="20" t="s">
        <v>1142</v>
      </c>
      <c r="F414" s="20" t="s">
        <v>1142</v>
      </c>
    </row>
    <row r="415" spans="1:6" x14ac:dyDescent="0.3">
      <c r="A415" s="17">
        <v>412</v>
      </c>
      <c r="B415" s="20" t="s">
        <v>1142</v>
      </c>
      <c r="C415" s="20">
        <v>0</v>
      </c>
      <c r="D415" s="20">
        <v>0</v>
      </c>
      <c r="E415" s="20" t="s">
        <v>1142</v>
      </c>
      <c r="F415" s="20" t="s">
        <v>1142</v>
      </c>
    </row>
    <row r="416" spans="1:6" x14ac:dyDescent="0.3">
      <c r="A416" s="17">
        <v>413</v>
      </c>
      <c r="B416" s="20" t="s">
        <v>1142</v>
      </c>
      <c r="C416" s="20">
        <v>0</v>
      </c>
      <c r="D416" s="20">
        <v>0</v>
      </c>
      <c r="E416" s="20" t="s">
        <v>1142</v>
      </c>
      <c r="F416" s="20" t="s">
        <v>1142</v>
      </c>
    </row>
    <row r="417" spans="1:6" x14ac:dyDescent="0.3">
      <c r="A417" s="17">
        <v>414</v>
      </c>
      <c r="B417" s="20" t="s">
        <v>1142</v>
      </c>
      <c r="C417" s="20">
        <v>0</v>
      </c>
      <c r="D417" s="20">
        <v>0</v>
      </c>
      <c r="E417" s="20" t="s">
        <v>1142</v>
      </c>
      <c r="F417" s="20" t="s">
        <v>1142</v>
      </c>
    </row>
    <row r="418" spans="1:6" x14ac:dyDescent="0.3">
      <c r="A418" s="17">
        <v>415</v>
      </c>
      <c r="B418" s="20" t="s">
        <v>1142</v>
      </c>
      <c r="C418" s="20">
        <v>0</v>
      </c>
      <c r="D418" s="20">
        <v>0</v>
      </c>
      <c r="E418" s="20" t="s">
        <v>1142</v>
      </c>
      <c r="F418" s="20" t="s">
        <v>1142</v>
      </c>
    </row>
    <row r="419" spans="1:6" x14ac:dyDescent="0.3">
      <c r="A419" s="17">
        <v>416</v>
      </c>
      <c r="B419" s="20" t="s">
        <v>1142</v>
      </c>
      <c r="C419" s="20">
        <v>0</v>
      </c>
      <c r="D419" s="20">
        <v>0</v>
      </c>
      <c r="E419" s="20" t="s">
        <v>1142</v>
      </c>
      <c r="F419" s="20" t="s">
        <v>1142</v>
      </c>
    </row>
    <row r="420" spans="1:6" x14ac:dyDescent="0.3">
      <c r="A420" s="17">
        <v>417</v>
      </c>
      <c r="B420" s="20" t="s">
        <v>1142</v>
      </c>
      <c r="C420" s="20">
        <v>0</v>
      </c>
      <c r="D420" s="20">
        <v>0</v>
      </c>
      <c r="E420" s="20" t="s">
        <v>1142</v>
      </c>
      <c r="F420" s="20" t="s">
        <v>1142</v>
      </c>
    </row>
    <row r="421" spans="1:6" x14ac:dyDescent="0.3">
      <c r="A421" s="17">
        <v>418</v>
      </c>
      <c r="B421" s="20" t="s">
        <v>1142</v>
      </c>
      <c r="C421" s="20">
        <v>0</v>
      </c>
      <c r="D421" s="20">
        <v>0</v>
      </c>
      <c r="E421" s="20" t="s">
        <v>1142</v>
      </c>
      <c r="F421" s="20" t="s">
        <v>1142</v>
      </c>
    </row>
    <row r="422" spans="1:6" x14ac:dyDescent="0.3">
      <c r="A422" s="17">
        <v>419</v>
      </c>
      <c r="B422" s="20" t="s">
        <v>1142</v>
      </c>
      <c r="C422" s="20">
        <v>0</v>
      </c>
      <c r="D422" s="20">
        <v>0</v>
      </c>
      <c r="E422" s="20" t="s">
        <v>1142</v>
      </c>
      <c r="F422" s="20" t="s">
        <v>1142</v>
      </c>
    </row>
    <row r="423" spans="1:6" x14ac:dyDescent="0.3">
      <c r="A423" s="17">
        <v>420</v>
      </c>
      <c r="B423" s="20" t="s">
        <v>1142</v>
      </c>
      <c r="C423" s="20">
        <v>0</v>
      </c>
      <c r="D423" s="20">
        <v>0</v>
      </c>
      <c r="E423" s="20" t="s">
        <v>1142</v>
      </c>
      <c r="F423" s="20" t="s">
        <v>1142</v>
      </c>
    </row>
    <row r="424" spans="1:6" x14ac:dyDescent="0.3">
      <c r="A424" s="17">
        <v>421</v>
      </c>
      <c r="B424" s="20" t="s">
        <v>1142</v>
      </c>
      <c r="C424" s="20">
        <v>0</v>
      </c>
      <c r="D424" s="20">
        <v>0</v>
      </c>
      <c r="E424" s="20" t="s">
        <v>1142</v>
      </c>
      <c r="F424" s="20" t="s">
        <v>1142</v>
      </c>
    </row>
    <row r="425" spans="1:6" x14ac:dyDescent="0.3">
      <c r="A425" s="17">
        <v>422</v>
      </c>
      <c r="B425" s="20" t="s">
        <v>1142</v>
      </c>
      <c r="C425" s="20">
        <v>0</v>
      </c>
      <c r="D425" s="20">
        <v>0</v>
      </c>
      <c r="E425" s="20" t="s">
        <v>1142</v>
      </c>
      <c r="F425" s="20" t="s">
        <v>1142</v>
      </c>
    </row>
    <row r="426" spans="1:6" x14ac:dyDescent="0.3">
      <c r="A426" s="17">
        <v>423</v>
      </c>
      <c r="B426" s="20" t="s">
        <v>1142</v>
      </c>
      <c r="C426" s="20">
        <v>0</v>
      </c>
      <c r="D426" s="20">
        <v>0</v>
      </c>
      <c r="E426" s="20" t="s">
        <v>1142</v>
      </c>
      <c r="F426" s="20" t="s">
        <v>1142</v>
      </c>
    </row>
    <row r="427" spans="1:6" x14ac:dyDescent="0.3">
      <c r="A427" s="17">
        <v>424</v>
      </c>
      <c r="B427" s="20" t="s">
        <v>1142</v>
      </c>
      <c r="C427" s="20">
        <v>0</v>
      </c>
      <c r="D427" s="20">
        <v>0</v>
      </c>
      <c r="E427" s="20" t="s">
        <v>1142</v>
      </c>
      <c r="F427" s="20" t="s">
        <v>1142</v>
      </c>
    </row>
    <row r="428" spans="1:6" x14ac:dyDescent="0.3">
      <c r="A428" s="17">
        <v>425</v>
      </c>
      <c r="B428" s="20" t="s">
        <v>1142</v>
      </c>
      <c r="C428" s="20">
        <v>0</v>
      </c>
      <c r="D428" s="20">
        <v>0</v>
      </c>
      <c r="E428" s="20" t="s">
        <v>1142</v>
      </c>
      <c r="F428" s="20" t="s">
        <v>1142</v>
      </c>
    </row>
    <row r="429" spans="1:6" x14ac:dyDescent="0.3">
      <c r="A429" s="17">
        <v>426</v>
      </c>
      <c r="B429" s="20" t="s">
        <v>1142</v>
      </c>
      <c r="C429" s="20">
        <v>0</v>
      </c>
      <c r="D429" s="20">
        <v>0</v>
      </c>
      <c r="E429" s="20" t="s">
        <v>1142</v>
      </c>
      <c r="F429" s="20" t="s">
        <v>1142</v>
      </c>
    </row>
    <row r="430" spans="1:6" x14ac:dyDescent="0.3">
      <c r="A430" s="17">
        <v>427</v>
      </c>
      <c r="B430" s="20" t="s">
        <v>1142</v>
      </c>
      <c r="C430" s="20">
        <v>0</v>
      </c>
      <c r="D430" s="20">
        <v>0</v>
      </c>
      <c r="E430" s="20" t="s">
        <v>1142</v>
      </c>
      <c r="F430" s="20" t="s">
        <v>1142</v>
      </c>
    </row>
    <row r="431" spans="1:6" x14ac:dyDescent="0.3">
      <c r="A431" s="17">
        <v>428</v>
      </c>
      <c r="B431" s="20" t="s">
        <v>1142</v>
      </c>
      <c r="C431" s="20">
        <v>0</v>
      </c>
      <c r="D431" s="20">
        <v>0</v>
      </c>
      <c r="E431" s="20" t="s">
        <v>1142</v>
      </c>
      <c r="F431" s="20" t="s">
        <v>1142</v>
      </c>
    </row>
    <row r="432" spans="1:6" x14ac:dyDescent="0.3">
      <c r="A432" s="17">
        <v>429</v>
      </c>
      <c r="B432" s="20" t="s">
        <v>1142</v>
      </c>
      <c r="C432" s="20">
        <v>0</v>
      </c>
      <c r="D432" s="20">
        <v>0</v>
      </c>
      <c r="E432" s="20" t="s">
        <v>1142</v>
      </c>
      <c r="F432" s="20" t="s">
        <v>1142</v>
      </c>
    </row>
    <row r="433" spans="1:6" x14ac:dyDescent="0.3">
      <c r="A433" s="17">
        <v>430</v>
      </c>
      <c r="B433" s="20" t="s">
        <v>1142</v>
      </c>
      <c r="C433" s="20">
        <v>0</v>
      </c>
      <c r="D433" s="20">
        <v>0</v>
      </c>
      <c r="E433" s="20" t="s">
        <v>1142</v>
      </c>
      <c r="F433" s="20" t="s">
        <v>1142</v>
      </c>
    </row>
    <row r="434" spans="1:6" x14ac:dyDescent="0.3">
      <c r="A434" s="17">
        <v>431</v>
      </c>
      <c r="B434" s="20" t="s">
        <v>1142</v>
      </c>
      <c r="C434" s="20">
        <v>0</v>
      </c>
      <c r="D434" s="20">
        <v>0</v>
      </c>
      <c r="E434" s="20" t="s">
        <v>1142</v>
      </c>
      <c r="F434" s="20" t="s">
        <v>1142</v>
      </c>
    </row>
    <row r="435" spans="1:6" x14ac:dyDescent="0.3">
      <c r="A435" s="17">
        <v>432</v>
      </c>
      <c r="B435" s="20" t="s">
        <v>1142</v>
      </c>
      <c r="C435" s="20">
        <v>0</v>
      </c>
      <c r="D435" s="20">
        <v>0</v>
      </c>
      <c r="E435" s="20" t="s">
        <v>1142</v>
      </c>
      <c r="F435" s="20" t="s">
        <v>1142</v>
      </c>
    </row>
    <row r="436" spans="1:6" x14ac:dyDescent="0.3">
      <c r="A436" s="17">
        <v>433</v>
      </c>
      <c r="B436" s="20" t="s">
        <v>1142</v>
      </c>
      <c r="C436" s="20">
        <v>0</v>
      </c>
      <c r="D436" s="20">
        <v>0</v>
      </c>
      <c r="E436" s="20" t="s">
        <v>1142</v>
      </c>
      <c r="F436" s="20" t="s">
        <v>1142</v>
      </c>
    </row>
    <row r="437" spans="1:6" x14ac:dyDescent="0.3">
      <c r="A437" s="17">
        <v>434</v>
      </c>
      <c r="B437" s="20" t="s">
        <v>1142</v>
      </c>
      <c r="C437" s="20">
        <v>0</v>
      </c>
      <c r="D437" s="20">
        <v>0</v>
      </c>
      <c r="E437" s="20" t="s">
        <v>1142</v>
      </c>
      <c r="F437" s="20" t="s">
        <v>1142</v>
      </c>
    </row>
    <row r="438" spans="1:6" x14ac:dyDescent="0.3">
      <c r="A438" s="17">
        <v>435</v>
      </c>
      <c r="B438" s="20" t="s">
        <v>1142</v>
      </c>
      <c r="C438" s="20">
        <v>0</v>
      </c>
      <c r="D438" s="20">
        <v>0</v>
      </c>
      <c r="E438" s="20" t="s">
        <v>1142</v>
      </c>
      <c r="F438" s="20" t="s">
        <v>1142</v>
      </c>
    </row>
    <row r="439" spans="1:6" x14ac:dyDescent="0.3">
      <c r="A439" s="17">
        <v>436</v>
      </c>
      <c r="B439" s="20" t="s">
        <v>1142</v>
      </c>
      <c r="C439" s="20">
        <v>0</v>
      </c>
      <c r="D439" s="20">
        <v>0</v>
      </c>
      <c r="E439" s="20" t="s">
        <v>1142</v>
      </c>
      <c r="F439" s="20" t="s">
        <v>1142</v>
      </c>
    </row>
    <row r="440" spans="1:6" x14ac:dyDescent="0.3">
      <c r="A440" s="17">
        <v>437</v>
      </c>
      <c r="B440" s="20" t="s">
        <v>1142</v>
      </c>
      <c r="C440" s="20">
        <v>0</v>
      </c>
      <c r="D440" s="20">
        <v>0</v>
      </c>
      <c r="E440" s="20" t="s">
        <v>1142</v>
      </c>
      <c r="F440" s="20" t="s">
        <v>1142</v>
      </c>
    </row>
    <row r="441" spans="1:6" x14ac:dyDescent="0.3">
      <c r="A441" s="17">
        <v>438</v>
      </c>
      <c r="B441" s="20" t="s">
        <v>1142</v>
      </c>
      <c r="C441" s="20">
        <v>0</v>
      </c>
      <c r="D441" s="20">
        <v>0</v>
      </c>
      <c r="E441" s="20" t="s">
        <v>1142</v>
      </c>
      <c r="F441" s="20" t="s">
        <v>1142</v>
      </c>
    </row>
    <row r="442" spans="1:6" x14ac:dyDescent="0.3">
      <c r="A442" s="17">
        <v>439</v>
      </c>
      <c r="B442" s="20" t="s">
        <v>1142</v>
      </c>
      <c r="C442" s="20">
        <v>0</v>
      </c>
      <c r="D442" s="20">
        <v>0</v>
      </c>
      <c r="E442" s="20" t="s">
        <v>1142</v>
      </c>
      <c r="F442" s="20" t="s">
        <v>1142</v>
      </c>
    </row>
    <row r="443" spans="1:6" x14ac:dyDescent="0.3">
      <c r="A443" s="17">
        <v>440</v>
      </c>
      <c r="B443" s="20" t="s">
        <v>1142</v>
      </c>
      <c r="C443" s="20">
        <v>0</v>
      </c>
      <c r="D443" s="20">
        <v>0</v>
      </c>
      <c r="E443" s="20" t="s">
        <v>1142</v>
      </c>
      <c r="F443" s="20" t="s">
        <v>1142</v>
      </c>
    </row>
    <row r="444" spans="1:6" x14ac:dyDescent="0.3">
      <c r="A444" s="17">
        <v>441</v>
      </c>
      <c r="B444" s="20" t="s">
        <v>1142</v>
      </c>
      <c r="C444" s="20">
        <v>0</v>
      </c>
      <c r="D444" s="20">
        <v>0</v>
      </c>
      <c r="E444" s="20" t="s">
        <v>1142</v>
      </c>
      <c r="F444" s="20" t="s">
        <v>1142</v>
      </c>
    </row>
    <row r="445" spans="1:6" x14ac:dyDescent="0.3">
      <c r="A445" s="17">
        <v>442</v>
      </c>
      <c r="B445" s="20" t="s">
        <v>1142</v>
      </c>
      <c r="C445" s="20">
        <v>0</v>
      </c>
      <c r="D445" s="20">
        <v>0</v>
      </c>
      <c r="E445" s="20" t="s">
        <v>1142</v>
      </c>
      <c r="F445" s="20" t="s">
        <v>1142</v>
      </c>
    </row>
    <row r="446" spans="1:6" x14ac:dyDescent="0.3">
      <c r="A446" s="17">
        <v>443</v>
      </c>
      <c r="B446" s="20" t="s">
        <v>1142</v>
      </c>
      <c r="C446" s="20">
        <v>0</v>
      </c>
      <c r="D446" s="20">
        <v>0</v>
      </c>
      <c r="E446" s="20" t="s">
        <v>1142</v>
      </c>
      <c r="F446" s="20" t="s">
        <v>1142</v>
      </c>
    </row>
    <row r="447" spans="1:6" x14ac:dyDescent="0.3">
      <c r="A447" s="17">
        <v>444</v>
      </c>
      <c r="B447" s="20" t="s">
        <v>1142</v>
      </c>
      <c r="C447" s="20">
        <v>0</v>
      </c>
      <c r="D447" s="20">
        <v>0</v>
      </c>
      <c r="E447" s="20" t="s">
        <v>1142</v>
      </c>
      <c r="F447" s="20" t="s">
        <v>1142</v>
      </c>
    </row>
    <row r="448" spans="1:6" x14ac:dyDescent="0.3">
      <c r="A448" s="17">
        <v>445</v>
      </c>
      <c r="B448" s="20" t="s">
        <v>1142</v>
      </c>
      <c r="C448" s="20">
        <v>0</v>
      </c>
      <c r="D448" s="20">
        <v>0</v>
      </c>
      <c r="E448" s="20" t="s">
        <v>1142</v>
      </c>
      <c r="F448" s="20" t="s">
        <v>1142</v>
      </c>
    </row>
    <row r="449" spans="1:6" x14ac:dyDescent="0.3">
      <c r="A449" s="17">
        <v>446</v>
      </c>
      <c r="B449" s="20" t="s">
        <v>1142</v>
      </c>
      <c r="C449" s="20">
        <v>0</v>
      </c>
      <c r="D449" s="20">
        <v>0</v>
      </c>
      <c r="E449" s="20" t="s">
        <v>1142</v>
      </c>
      <c r="F449" s="20" t="s">
        <v>1142</v>
      </c>
    </row>
    <row r="450" spans="1:6" x14ac:dyDescent="0.3">
      <c r="A450" s="17">
        <v>447</v>
      </c>
      <c r="B450" s="20" t="s">
        <v>1142</v>
      </c>
      <c r="C450" s="20">
        <v>0</v>
      </c>
      <c r="D450" s="20">
        <v>0</v>
      </c>
      <c r="E450" s="20" t="s">
        <v>1142</v>
      </c>
      <c r="F450" s="20" t="s">
        <v>1142</v>
      </c>
    </row>
    <row r="451" spans="1:6" x14ac:dyDescent="0.3">
      <c r="A451" s="17">
        <v>448</v>
      </c>
      <c r="B451" s="20" t="s">
        <v>1142</v>
      </c>
      <c r="C451" s="20">
        <v>0</v>
      </c>
      <c r="D451" s="20">
        <v>0</v>
      </c>
      <c r="E451" s="20" t="s">
        <v>1142</v>
      </c>
      <c r="F451" s="20" t="s">
        <v>1142</v>
      </c>
    </row>
    <row r="452" spans="1:6" x14ac:dyDescent="0.3">
      <c r="A452" s="17">
        <v>449</v>
      </c>
      <c r="B452" s="20" t="s">
        <v>1142</v>
      </c>
      <c r="C452" s="20">
        <v>0</v>
      </c>
      <c r="D452" s="20">
        <v>0</v>
      </c>
      <c r="E452" s="20" t="s">
        <v>1142</v>
      </c>
      <c r="F452" s="20" t="s">
        <v>1142</v>
      </c>
    </row>
    <row r="453" spans="1:6" x14ac:dyDescent="0.3">
      <c r="A453" s="17">
        <v>450</v>
      </c>
      <c r="B453" s="20" t="s">
        <v>1142</v>
      </c>
      <c r="C453" s="20">
        <v>0</v>
      </c>
      <c r="D453" s="20">
        <v>0</v>
      </c>
      <c r="E453" s="20" t="s">
        <v>1142</v>
      </c>
      <c r="F453" s="20" t="s">
        <v>1142</v>
      </c>
    </row>
    <row r="454" spans="1:6" x14ac:dyDescent="0.3">
      <c r="A454" s="17">
        <v>451</v>
      </c>
      <c r="B454" s="20" t="s">
        <v>1142</v>
      </c>
      <c r="C454" s="20">
        <v>0</v>
      </c>
      <c r="D454" s="20">
        <v>0</v>
      </c>
      <c r="E454" s="20" t="s">
        <v>1142</v>
      </c>
      <c r="F454" s="20" t="s">
        <v>1142</v>
      </c>
    </row>
    <row r="455" spans="1:6" x14ac:dyDescent="0.3">
      <c r="A455" s="17">
        <v>452</v>
      </c>
      <c r="B455" s="20" t="s">
        <v>1142</v>
      </c>
      <c r="C455" s="20">
        <v>0</v>
      </c>
      <c r="D455" s="20">
        <v>0</v>
      </c>
      <c r="E455" s="20" t="s">
        <v>1142</v>
      </c>
      <c r="F455" s="20" t="s">
        <v>1142</v>
      </c>
    </row>
    <row r="456" spans="1:6" x14ac:dyDescent="0.3">
      <c r="A456" s="17">
        <v>453</v>
      </c>
      <c r="B456" s="20" t="s">
        <v>1142</v>
      </c>
      <c r="C456" s="20">
        <v>0</v>
      </c>
      <c r="D456" s="20">
        <v>0</v>
      </c>
      <c r="E456" s="20" t="s">
        <v>1142</v>
      </c>
      <c r="F456" s="20" t="s">
        <v>1142</v>
      </c>
    </row>
    <row r="457" spans="1:6" x14ac:dyDescent="0.3">
      <c r="A457" s="17">
        <v>454</v>
      </c>
      <c r="B457" s="20" t="s">
        <v>1142</v>
      </c>
      <c r="C457" s="20">
        <v>0</v>
      </c>
      <c r="D457" s="20">
        <v>0</v>
      </c>
      <c r="E457" s="20" t="s">
        <v>1142</v>
      </c>
      <c r="F457" s="20" t="s">
        <v>1142</v>
      </c>
    </row>
    <row r="458" spans="1:6" x14ac:dyDescent="0.3">
      <c r="A458" s="17">
        <v>455</v>
      </c>
      <c r="B458" s="20" t="s">
        <v>1142</v>
      </c>
      <c r="C458" s="20">
        <v>0</v>
      </c>
      <c r="D458" s="20">
        <v>0</v>
      </c>
      <c r="E458" s="20" t="s">
        <v>1142</v>
      </c>
      <c r="F458" s="20" t="s">
        <v>1142</v>
      </c>
    </row>
    <row r="459" spans="1:6" x14ac:dyDescent="0.3">
      <c r="A459" s="17">
        <v>456</v>
      </c>
      <c r="B459" s="20" t="s">
        <v>1142</v>
      </c>
      <c r="C459" s="20">
        <v>0</v>
      </c>
      <c r="D459" s="20">
        <v>0</v>
      </c>
      <c r="E459" s="20" t="s">
        <v>1142</v>
      </c>
      <c r="F459" s="20" t="s">
        <v>1142</v>
      </c>
    </row>
    <row r="460" spans="1:6" x14ac:dyDescent="0.3">
      <c r="A460" s="17">
        <v>457</v>
      </c>
      <c r="B460" s="20" t="s">
        <v>1142</v>
      </c>
      <c r="C460" s="20">
        <v>0</v>
      </c>
      <c r="D460" s="20">
        <v>0</v>
      </c>
      <c r="E460" s="20" t="s">
        <v>1142</v>
      </c>
      <c r="F460" s="20" t="s">
        <v>1142</v>
      </c>
    </row>
    <row r="461" spans="1:6" x14ac:dyDescent="0.3">
      <c r="A461" s="17">
        <v>458</v>
      </c>
      <c r="B461" s="20" t="s">
        <v>1142</v>
      </c>
      <c r="C461" s="20">
        <v>0</v>
      </c>
      <c r="D461" s="20">
        <v>0</v>
      </c>
      <c r="E461" s="20" t="s">
        <v>1142</v>
      </c>
      <c r="F461" s="20" t="s">
        <v>1142</v>
      </c>
    </row>
    <row r="462" spans="1:6" x14ac:dyDescent="0.3">
      <c r="A462" s="17">
        <v>459</v>
      </c>
      <c r="B462" s="20" t="s">
        <v>1142</v>
      </c>
      <c r="C462" s="20">
        <v>0</v>
      </c>
      <c r="D462" s="20">
        <v>0</v>
      </c>
      <c r="E462" s="20" t="s">
        <v>1142</v>
      </c>
      <c r="F462" s="20" t="s">
        <v>1142</v>
      </c>
    </row>
    <row r="463" spans="1:6" x14ac:dyDescent="0.3">
      <c r="A463" s="17">
        <v>460</v>
      </c>
      <c r="B463" s="20" t="s">
        <v>1142</v>
      </c>
      <c r="C463" s="20">
        <v>0</v>
      </c>
      <c r="D463" s="20">
        <v>0</v>
      </c>
      <c r="E463" s="20" t="s">
        <v>1142</v>
      </c>
      <c r="F463" s="20" t="s">
        <v>1142</v>
      </c>
    </row>
    <row r="464" spans="1:6" x14ac:dyDescent="0.3">
      <c r="A464" s="17">
        <v>461</v>
      </c>
      <c r="B464" s="20" t="s">
        <v>1142</v>
      </c>
      <c r="C464" s="20">
        <v>0</v>
      </c>
      <c r="D464" s="20">
        <v>0</v>
      </c>
      <c r="E464" s="20" t="s">
        <v>1142</v>
      </c>
      <c r="F464" s="20" t="s">
        <v>1142</v>
      </c>
    </row>
    <row r="465" spans="1:6" x14ac:dyDescent="0.3">
      <c r="A465" s="17">
        <v>462</v>
      </c>
      <c r="B465" s="20" t="s">
        <v>1142</v>
      </c>
      <c r="C465" s="20">
        <v>0</v>
      </c>
      <c r="D465" s="20">
        <v>0</v>
      </c>
      <c r="E465" s="20" t="s">
        <v>1142</v>
      </c>
      <c r="F465" s="20" t="s">
        <v>1142</v>
      </c>
    </row>
    <row r="466" spans="1:6" x14ac:dyDescent="0.3">
      <c r="A466" s="17">
        <v>463</v>
      </c>
      <c r="B466" s="20" t="s">
        <v>1142</v>
      </c>
      <c r="C466" s="20">
        <v>0</v>
      </c>
      <c r="D466" s="20">
        <v>0</v>
      </c>
      <c r="E466" s="20" t="s">
        <v>1142</v>
      </c>
      <c r="F466" s="20" t="s">
        <v>1142</v>
      </c>
    </row>
    <row r="467" spans="1:6" x14ac:dyDescent="0.3">
      <c r="A467" s="17">
        <v>464</v>
      </c>
      <c r="B467" s="20" t="s">
        <v>1142</v>
      </c>
      <c r="C467" s="20">
        <v>0</v>
      </c>
      <c r="D467" s="20">
        <v>0</v>
      </c>
      <c r="E467" s="20" t="s">
        <v>1142</v>
      </c>
      <c r="F467" s="20" t="s">
        <v>1142</v>
      </c>
    </row>
    <row r="468" spans="1:6" x14ac:dyDescent="0.3">
      <c r="A468" s="17">
        <v>465</v>
      </c>
      <c r="B468" s="20" t="s">
        <v>1142</v>
      </c>
      <c r="C468" s="20">
        <v>0</v>
      </c>
      <c r="D468" s="20">
        <v>0</v>
      </c>
      <c r="E468" s="20" t="s">
        <v>1142</v>
      </c>
      <c r="F468" s="20" t="s">
        <v>1142</v>
      </c>
    </row>
    <row r="469" spans="1:6" x14ac:dyDescent="0.3">
      <c r="A469" s="17">
        <v>466</v>
      </c>
      <c r="B469" s="20" t="s">
        <v>1142</v>
      </c>
      <c r="C469" s="20">
        <v>0</v>
      </c>
      <c r="D469" s="20">
        <v>0</v>
      </c>
      <c r="E469" s="20" t="s">
        <v>1142</v>
      </c>
      <c r="F469" s="20" t="s">
        <v>1142</v>
      </c>
    </row>
    <row r="470" spans="1:6" x14ac:dyDescent="0.3">
      <c r="A470" s="17">
        <v>467</v>
      </c>
      <c r="B470" s="20" t="s">
        <v>1142</v>
      </c>
      <c r="C470" s="20">
        <v>0</v>
      </c>
      <c r="D470" s="20">
        <v>0</v>
      </c>
      <c r="E470" s="20" t="s">
        <v>1142</v>
      </c>
      <c r="F470" s="20" t="s">
        <v>1142</v>
      </c>
    </row>
    <row r="471" spans="1:6" x14ac:dyDescent="0.3">
      <c r="A471" s="17">
        <v>468</v>
      </c>
      <c r="B471" s="20" t="s">
        <v>1142</v>
      </c>
      <c r="C471" s="20">
        <v>0</v>
      </c>
      <c r="D471" s="20">
        <v>0</v>
      </c>
      <c r="E471" s="20" t="s">
        <v>1142</v>
      </c>
      <c r="F471" s="20" t="s">
        <v>1142</v>
      </c>
    </row>
    <row r="472" spans="1:6" x14ac:dyDescent="0.3">
      <c r="A472" s="17">
        <v>469</v>
      </c>
      <c r="B472" s="20" t="s">
        <v>1142</v>
      </c>
      <c r="C472" s="20">
        <v>0</v>
      </c>
      <c r="D472" s="20">
        <v>0</v>
      </c>
      <c r="E472" s="20" t="s">
        <v>1142</v>
      </c>
      <c r="F472" s="20" t="s">
        <v>1142</v>
      </c>
    </row>
    <row r="473" spans="1:6" x14ac:dyDescent="0.3">
      <c r="A473" s="17">
        <v>470</v>
      </c>
      <c r="B473" s="20" t="s">
        <v>1142</v>
      </c>
      <c r="C473" s="20">
        <v>0</v>
      </c>
      <c r="D473" s="20">
        <v>0</v>
      </c>
      <c r="E473" s="20" t="s">
        <v>1142</v>
      </c>
      <c r="F473" s="20" t="s">
        <v>1142</v>
      </c>
    </row>
    <row r="474" spans="1:6" x14ac:dyDescent="0.3">
      <c r="A474" s="17">
        <v>471</v>
      </c>
      <c r="B474" s="20" t="s">
        <v>1142</v>
      </c>
      <c r="C474" s="20">
        <v>0</v>
      </c>
      <c r="D474" s="20">
        <v>0</v>
      </c>
      <c r="E474" s="20" t="s">
        <v>1142</v>
      </c>
      <c r="F474" s="20" t="s">
        <v>1142</v>
      </c>
    </row>
    <row r="475" spans="1:6" x14ac:dyDescent="0.3">
      <c r="A475" s="17">
        <v>472</v>
      </c>
      <c r="B475" s="20" t="s">
        <v>1142</v>
      </c>
      <c r="C475" s="20">
        <v>0</v>
      </c>
      <c r="D475" s="20">
        <v>0</v>
      </c>
      <c r="E475" s="20" t="s">
        <v>1142</v>
      </c>
      <c r="F475" s="20" t="s">
        <v>1142</v>
      </c>
    </row>
    <row r="476" spans="1:6" x14ac:dyDescent="0.3">
      <c r="A476" s="17">
        <v>473</v>
      </c>
      <c r="B476" s="20" t="s">
        <v>1142</v>
      </c>
      <c r="C476" s="20">
        <v>0</v>
      </c>
      <c r="D476" s="20">
        <v>0</v>
      </c>
      <c r="E476" s="20" t="s">
        <v>1142</v>
      </c>
      <c r="F476" s="20" t="s">
        <v>1142</v>
      </c>
    </row>
    <row r="477" spans="1:6" x14ac:dyDescent="0.3">
      <c r="A477" s="17">
        <v>474</v>
      </c>
      <c r="B477" s="20" t="s">
        <v>1142</v>
      </c>
      <c r="C477" s="20">
        <v>0</v>
      </c>
      <c r="D477" s="20">
        <v>0</v>
      </c>
      <c r="E477" s="20" t="s">
        <v>1142</v>
      </c>
      <c r="F477" s="20" t="s">
        <v>1142</v>
      </c>
    </row>
    <row r="478" spans="1:6" x14ac:dyDescent="0.3">
      <c r="A478" s="17">
        <v>475</v>
      </c>
      <c r="B478" s="20" t="s">
        <v>1142</v>
      </c>
      <c r="C478" s="20">
        <v>0</v>
      </c>
      <c r="D478" s="20">
        <v>0</v>
      </c>
      <c r="E478" s="20" t="s">
        <v>1142</v>
      </c>
      <c r="F478" s="20" t="s">
        <v>1142</v>
      </c>
    </row>
    <row r="479" spans="1:6" x14ac:dyDescent="0.3">
      <c r="A479" s="17">
        <v>476</v>
      </c>
      <c r="B479" s="20" t="s">
        <v>1142</v>
      </c>
      <c r="C479" s="20">
        <v>0</v>
      </c>
      <c r="D479" s="20">
        <v>0</v>
      </c>
      <c r="E479" s="20" t="s">
        <v>1142</v>
      </c>
      <c r="F479" s="20" t="s">
        <v>1142</v>
      </c>
    </row>
    <row r="480" spans="1:6" x14ac:dyDescent="0.3">
      <c r="A480" s="17">
        <v>477</v>
      </c>
      <c r="B480" s="20" t="s">
        <v>1142</v>
      </c>
      <c r="C480" s="20">
        <v>0</v>
      </c>
      <c r="D480" s="20">
        <v>0</v>
      </c>
      <c r="E480" s="20" t="s">
        <v>1142</v>
      </c>
      <c r="F480" s="20" t="s">
        <v>1142</v>
      </c>
    </row>
    <row r="481" spans="1:6" x14ac:dyDescent="0.3">
      <c r="A481" s="17">
        <v>478</v>
      </c>
      <c r="B481" s="20" t="s">
        <v>1142</v>
      </c>
      <c r="C481" s="20">
        <v>0</v>
      </c>
      <c r="D481" s="20">
        <v>0</v>
      </c>
      <c r="E481" s="20" t="s">
        <v>1142</v>
      </c>
      <c r="F481" s="20" t="s">
        <v>1142</v>
      </c>
    </row>
    <row r="482" spans="1:6" x14ac:dyDescent="0.3">
      <c r="A482" s="17">
        <v>479</v>
      </c>
      <c r="B482" s="20" t="s">
        <v>1142</v>
      </c>
      <c r="C482" s="20">
        <v>0</v>
      </c>
      <c r="D482" s="20">
        <v>0</v>
      </c>
      <c r="E482" s="20" t="s">
        <v>1142</v>
      </c>
      <c r="F482" s="20" t="s">
        <v>1142</v>
      </c>
    </row>
    <row r="483" spans="1:6" x14ac:dyDescent="0.3">
      <c r="A483" s="17">
        <v>480</v>
      </c>
      <c r="B483" s="20" t="s">
        <v>1142</v>
      </c>
      <c r="C483" s="20">
        <v>0</v>
      </c>
      <c r="D483" s="20">
        <v>0</v>
      </c>
      <c r="E483" s="20" t="s">
        <v>1142</v>
      </c>
      <c r="F483" s="20" t="s">
        <v>1142</v>
      </c>
    </row>
    <row r="484" spans="1:6" x14ac:dyDescent="0.3">
      <c r="A484" s="17">
        <v>481</v>
      </c>
      <c r="B484" s="20" t="s">
        <v>1142</v>
      </c>
      <c r="C484" s="20">
        <v>0</v>
      </c>
      <c r="D484" s="20">
        <v>0</v>
      </c>
      <c r="E484" s="20" t="s">
        <v>1142</v>
      </c>
      <c r="F484" s="20" t="s">
        <v>1142</v>
      </c>
    </row>
    <row r="485" spans="1:6" x14ac:dyDescent="0.3">
      <c r="A485" s="17">
        <v>482</v>
      </c>
      <c r="B485" s="20" t="s">
        <v>1142</v>
      </c>
      <c r="C485" s="20">
        <v>0</v>
      </c>
      <c r="D485" s="20">
        <v>0</v>
      </c>
      <c r="E485" s="20" t="s">
        <v>1142</v>
      </c>
      <c r="F485" s="20" t="s">
        <v>1142</v>
      </c>
    </row>
    <row r="486" spans="1:6" x14ac:dyDescent="0.3">
      <c r="A486" s="17">
        <v>483</v>
      </c>
      <c r="B486" s="20" t="s">
        <v>1142</v>
      </c>
      <c r="C486" s="20">
        <v>0</v>
      </c>
      <c r="D486" s="20">
        <v>0</v>
      </c>
      <c r="E486" s="20" t="s">
        <v>1142</v>
      </c>
      <c r="F486" s="20" t="s">
        <v>1142</v>
      </c>
    </row>
    <row r="487" spans="1:6" x14ac:dyDescent="0.3">
      <c r="A487" s="17">
        <v>484</v>
      </c>
      <c r="B487" s="20" t="s">
        <v>1142</v>
      </c>
      <c r="C487" s="20">
        <v>0</v>
      </c>
      <c r="D487" s="20">
        <v>0</v>
      </c>
      <c r="E487" s="20" t="s">
        <v>1142</v>
      </c>
      <c r="F487" s="20" t="s">
        <v>1142</v>
      </c>
    </row>
    <row r="488" spans="1:6" x14ac:dyDescent="0.3">
      <c r="A488" s="17">
        <v>485</v>
      </c>
      <c r="B488" s="20" t="s">
        <v>1142</v>
      </c>
      <c r="C488" s="20">
        <v>0</v>
      </c>
      <c r="D488" s="20">
        <v>0</v>
      </c>
      <c r="E488" s="20" t="s">
        <v>1142</v>
      </c>
      <c r="F488" s="20" t="s">
        <v>1142</v>
      </c>
    </row>
    <row r="489" spans="1:6" x14ac:dyDescent="0.3">
      <c r="A489" s="17">
        <v>486</v>
      </c>
      <c r="B489" s="20" t="s">
        <v>1142</v>
      </c>
      <c r="C489" s="20">
        <v>0</v>
      </c>
      <c r="D489" s="20">
        <v>0</v>
      </c>
      <c r="E489" s="20" t="s">
        <v>1142</v>
      </c>
      <c r="F489" s="20" t="s">
        <v>1142</v>
      </c>
    </row>
    <row r="490" spans="1:6" x14ac:dyDescent="0.3">
      <c r="A490" s="17">
        <v>487</v>
      </c>
      <c r="B490" s="20" t="s">
        <v>1142</v>
      </c>
      <c r="C490" s="20">
        <v>0</v>
      </c>
      <c r="D490" s="20">
        <v>0</v>
      </c>
      <c r="E490" s="20" t="s">
        <v>1142</v>
      </c>
      <c r="F490" s="20" t="s">
        <v>1142</v>
      </c>
    </row>
    <row r="491" spans="1:6" x14ac:dyDescent="0.3">
      <c r="A491" s="17">
        <v>488</v>
      </c>
      <c r="B491" s="20" t="s">
        <v>1142</v>
      </c>
      <c r="C491" s="20">
        <v>0</v>
      </c>
      <c r="D491" s="20">
        <v>0</v>
      </c>
      <c r="E491" s="20" t="s">
        <v>1142</v>
      </c>
      <c r="F491" s="20" t="s">
        <v>1142</v>
      </c>
    </row>
    <row r="492" spans="1:6" x14ac:dyDescent="0.3">
      <c r="A492" s="17">
        <v>489</v>
      </c>
      <c r="B492" s="20" t="s">
        <v>1142</v>
      </c>
      <c r="C492" s="20">
        <v>0</v>
      </c>
      <c r="D492" s="20">
        <v>0</v>
      </c>
      <c r="E492" s="20" t="s">
        <v>1142</v>
      </c>
      <c r="F492" s="20" t="s">
        <v>1142</v>
      </c>
    </row>
    <row r="493" spans="1:6" x14ac:dyDescent="0.3">
      <c r="A493" s="17">
        <v>490</v>
      </c>
      <c r="B493" s="20" t="s">
        <v>1142</v>
      </c>
      <c r="C493" s="20">
        <v>0</v>
      </c>
      <c r="D493" s="20">
        <v>0</v>
      </c>
      <c r="E493" s="20" t="s">
        <v>1142</v>
      </c>
      <c r="F493" s="20" t="s">
        <v>1142</v>
      </c>
    </row>
    <row r="494" spans="1:6" x14ac:dyDescent="0.3">
      <c r="A494" s="17">
        <v>491</v>
      </c>
      <c r="B494" s="20" t="s">
        <v>1142</v>
      </c>
      <c r="C494" s="20">
        <v>0</v>
      </c>
      <c r="D494" s="20">
        <v>0</v>
      </c>
      <c r="E494" s="20" t="s">
        <v>1142</v>
      </c>
      <c r="F494" s="20" t="s">
        <v>1142</v>
      </c>
    </row>
    <row r="495" spans="1:6" x14ac:dyDescent="0.3">
      <c r="A495" s="17">
        <v>492</v>
      </c>
      <c r="B495" s="20" t="s">
        <v>1142</v>
      </c>
      <c r="C495" s="20">
        <v>0</v>
      </c>
      <c r="D495" s="20">
        <v>0</v>
      </c>
      <c r="E495" s="20" t="s">
        <v>1142</v>
      </c>
      <c r="F495" s="20" t="s">
        <v>1142</v>
      </c>
    </row>
    <row r="496" spans="1:6" x14ac:dyDescent="0.3">
      <c r="A496" s="17">
        <v>493</v>
      </c>
      <c r="B496" s="20" t="s">
        <v>1142</v>
      </c>
      <c r="C496" s="20">
        <v>0</v>
      </c>
      <c r="D496" s="20">
        <v>0</v>
      </c>
      <c r="E496" s="20" t="s">
        <v>1142</v>
      </c>
      <c r="F496" s="20" t="s">
        <v>1142</v>
      </c>
    </row>
    <row r="497" spans="1:6" x14ac:dyDescent="0.3">
      <c r="A497" s="17">
        <v>494</v>
      </c>
      <c r="B497" s="20" t="s">
        <v>1142</v>
      </c>
      <c r="C497" s="20">
        <v>0</v>
      </c>
      <c r="D497" s="20">
        <v>0</v>
      </c>
      <c r="E497" s="20" t="s">
        <v>1142</v>
      </c>
      <c r="F497" s="20" t="s">
        <v>1142</v>
      </c>
    </row>
    <row r="498" spans="1:6" x14ac:dyDescent="0.3">
      <c r="A498" s="17">
        <v>495</v>
      </c>
      <c r="B498" s="20" t="s">
        <v>1142</v>
      </c>
      <c r="C498" s="20">
        <v>0</v>
      </c>
      <c r="D498" s="20">
        <v>0</v>
      </c>
      <c r="E498" s="20" t="s">
        <v>1142</v>
      </c>
      <c r="F498" s="20" t="s">
        <v>1142</v>
      </c>
    </row>
    <row r="499" spans="1:6" x14ac:dyDescent="0.3">
      <c r="A499" s="17">
        <v>496</v>
      </c>
      <c r="B499" s="20" t="s">
        <v>1142</v>
      </c>
      <c r="C499" s="20">
        <v>0</v>
      </c>
      <c r="D499" s="20">
        <v>0</v>
      </c>
      <c r="E499" s="20" t="s">
        <v>1142</v>
      </c>
      <c r="F499" s="20" t="s">
        <v>1142</v>
      </c>
    </row>
    <row r="500" spans="1:6" x14ac:dyDescent="0.3">
      <c r="A500" s="17">
        <v>497</v>
      </c>
      <c r="B500" s="20" t="s">
        <v>1142</v>
      </c>
      <c r="C500" s="20">
        <v>0</v>
      </c>
      <c r="D500" s="20">
        <v>0</v>
      </c>
      <c r="E500" s="20" t="s">
        <v>1142</v>
      </c>
      <c r="F500" s="20" t="s">
        <v>1142</v>
      </c>
    </row>
    <row r="501" spans="1:6" x14ac:dyDescent="0.3">
      <c r="A501" s="17">
        <v>498</v>
      </c>
      <c r="B501" s="20" t="s">
        <v>1142</v>
      </c>
      <c r="C501" s="20">
        <v>0</v>
      </c>
      <c r="D501" s="20">
        <v>0</v>
      </c>
      <c r="E501" s="20" t="s">
        <v>1142</v>
      </c>
      <c r="F501" s="20" t="s">
        <v>1142</v>
      </c>
    </row>
    <row r="502" spans="1:6" x14ac:dyDescent="0.3">
      <c r="A502" s="17">
        <v>499</v>
      </c>
      <c r="B502" s="20" t="s">
        <v>1142</v>
      </c>
      <c r="C502" s="20">
        <v>0</v>
      </c>
      <c r="D502" s="20">
        <v>0</v>
      </c>
      <c r="E502" s="20" t="s">
        <v>1142</v>
      </c>
      <c r="F502" s="20" t="s">
        <v>1142</v>
      </c>
    </row>
    <row r="503" spans="1:6" x14ac:dyDescent="0.3">
      <c r="A503" s="17">
        <v>500</v>
      </c>
      <c r="B503" s="20" t="s">
        <v>1142</v>
      </c>
      <c r="C503" s="20">
        <v>0</v>
      </c>
      <c r="D503" s="20">
        <v>0</v>
      </c>
      <c r="E503" s="20" t="s">
        <v>1142</v>
      </c>
      <c r="F503" s="20" t="s">
        <v>1142</v>
      </c>
    </row>
    <row r="504" spans="1:6" x14ac:dyDescent="0.3">
      <c r="A504" s="17">
        <v>501</v>
      </c>
      <c r="B504" s="20" t="s">
        <v>1142</v>
      </c>
      <c r="C504" s="20">
        <v>0</v>
      </c>
      <c r="D504" s="20">
        <v>0</v>
      </c>
      <c r="E504" s="20" t="s">
        <v>1142</v>
      </c>
      <c r="F504" s="20" t="s">
        <v>1142</v>
      </c>
    </row>
    <row r="505" spans="1:6" x14ac:dyDescent="0.3">
      <c r="A505" s="17">
        <v>502</v>
      </c>
      <c r="B505" s="20" t="s">
        <v>1142</v>
      </c>
      <c r="C505" s="20">
        <v>0</v>
      </c>
      <c r="D505" s="20">
        <v>0</v>
      </c>
      <c r="E505" s="20" t="s">
        <v>1142</v>
      </c>
      <c r="F505" s="20" t="s">
        <v>1142</v>
      </c>
    </row>
    <row r="506" spans="1:6" x14ac:dyDescent="0.3">
      <c r="A506" s="17">
        <v>503</v>
      </c>
      <c r="B506" s="20" t="s">
        <v>1142</v>
      </c>
      <c r="C506" s="20">
        <v>0</v>
      </c>
      <c r="D506" s="20">
        <v>0</v>
      </c>
      <c r="E506" s="20" t="s">
        <v>1142</v>
      </c>
      <c r="F506" s="20" t="s">
        <v>1142</v>
      </c>
    </row>
    <row r="507" spans="1:6" x14ac:dyDescent="0.3">
      <c r="A507" s="17">
        <v>504</v>
      </c>
      <c r="B507" s="20" t="s">
        <v>1142</v>
      </c>
      <c r="C507" s="20">
        <v>0</v>
      </c>
      <c r="D507" s="20">
        <v>0</v>
      </c>
      <c r="E507" s="20" t="s">
        <v>1142</v>
      </c>
      <c r="F507" s="20" t="s">
        <v>1142</v>
      </c>
    </row>
    <row r="508" spans="1:6" x14ac:dyDescent="0.3">
      <c r="A508" s="17">
        <v>505</v>
      </c>
      <c r="B508" s="20" t="s">
        <v>1142</v>
      </c>
      <c r="C508" s="20">
        <v>0</v>
      </c>
      <c r="D508" s="20">
        <v>0</v>
      </c>
      <c r="E508" s="20" t="s">
        <v>1142</v>
      </c>
      <c r="F508" s="20" t="s">
        <v>1142</v>
      </c>
    </row>
    <row r="509" spans="1:6" x14ac:dyDescent="0.3">
      <c r="A509" s="17">
        <v>506</v>
      </c>
      <c r="B509" s="20" t="s">
        <v>1142</v>
      </c>
      <c r="C509" s="20">
        <v>0</v>
      </c>
      <c r="D509" s="20">
        <v>0</v>
      </c>
      <c r="E509" s="20" t="s">
        <v>1142</v>
      </c>
      <c r="F509" s="20" t="s">
        <v>1142</v>
      </c>
    </row>
    <row r="510" spans="1:6" x14ac:dyDescent="0.3">
      <c r="A510" s="17">
        <v>507</v>
      </c>
      <c r="B510" s="20" t="s">
        <v>1142</v>
      </c>
      <c r="C510" s="20">
        <v>0</v>
      </c>
      <c r="D510" s="20">
        <v>0</v>
      </c>
      <c r="E510" s="20" t="s">
        <v>1142</v>
      </c>
      <c r="F510" s="20" t="s">
        <v>1142</v>
      </c>
    </row>
    <row r="511" spans="1:6" x14ac:dyDescent="0.3">
      <c r="A511" s="17">
        <v>508</v>
      </c>
      <c r="B511" s="20" t="s">
        <v>1142</v>
      </c>
      <c r="C511" s="20">
        <v>0</v>
      </c>
      <c r="D511" s="20">
        <v>0</v>
      </c>
      <c r="E511" s="20" t="s">
        <v>1142</v>
      </c>
      <c r="F511" s="20" t="s">
        <v>1142</v>
      </c>
    </row>
    <row r="512" spans="1:6" x14ac:dyDescent="0.3">
      <c r="A512" s="17">
        <v>509</v>
      </c>
      <c r="B512" s="20" t="s">
        <v>1142</v>
      </c>
      <c r="C512" s="20">
        <v>0</v>
      </c>
      <c r="D512" s="20">
        <v>0</v>
      </c>
      <c r="E512" s="20" t="s">
        <v>1142</v>
      </c>
      <c r="F512" s="20" t="s">
        <v>1142</v>
      </c>
    </row>
    <row r="513" spans="1:6" x14ac:dyDescent="0.3">
      <c r="A513" s="17">
        <v>510</v>
      </c>
      <c r="B513" s="20" t="s">
        <v>1142</v>
      </c>
      <c r="C513" s="20">
        <v>0</v>
      </c>
      <c r="D513" s="20">
        <v>0</v>
      </c>
      <c r="E513" s="20" t="s">
        <v>1142</v>
      </c>
      <c r="F513" s="20" t="s">
        <v>1142</v>
      </c>
    </row>
    <row r="514" spans="1:6" x14ac:dyDescent="0.3">
      <c r="A514" s="17">
        <v>511</v>
      </c>
      <c r="B514" s="20" t="s">
        <v>1142</v>
      </c>
      <c r="C514" s="20">
        <v>0</v>
      </c>
      <c r="D514" s="20">
        <v>0</v>
      </c>
      <c r="E514" s="20" t="s">
        <v>1142</v>
      </c>
      <c r="F514" s="20" t="s">
        <v>1142</v>
      </c>
    </row>
    <row r="515" spans="1:6" x14ac:dyDescent="0.3">
      <c r="A515" s="17">
        <v>512</v>
      </c>
      <c r="B515" s="20" t="s">
        <v>1142</v>
      </c>
      <c r="C515" s="20">
        <v>0</v>
      </c>
      <c r="D515" s="20">
        <v>0</v>
      </c>
      <c r="E515" s="20" t="s">
        <v>1142</v>
      </c>
      <c r="F515" s="20" t="s">
        <v>1142</v>
      </c>
    </row>
    <row r="516" spans="1:6" x14ac:dyDescent="0.3">
      <c r="A516" s="17">
        <v>513</v>
      </c>
      <c r="B516" s="20" t="s">
        <v>1142</v>
      </c>
      <c r="C516" s="20">
        <v>0</v>
      </c>
      <c r="D516" s="20">
        <v>0</v>
      </c>
      <c r="E516" s="20" t="s">
        <v>1142</v>
      </c>
      <c r="F516" s="20" t="s">
        <v>1142</v>
      </c>
    </row>
    <row r="517" spans="1:6" x14ac:dyDescent="0.3">
      <c r="A517" s="17">
        <v>514</v>
      </c>
      <c r="B517" s="20" t="s">
        <v>1142</v>
      </c>
      <c r="C517" s="20">
        <v>0</v>
      </c>
      <c r="D517" s="20">
        <v>0</v>
      </c>
      <c r="E517" s="20" t="s">
        <v>1142</v>
      </c>
      <c r="F517" s="20" t="s">
        <v>1142</v>
      </c>
    </row>
    <row r="518" spans="1:6" x14ac:dyDescent="0.3">
      <c r="A518" s="17">
        <v>515</v>
      </c>
      <c r="B518" s="20" t="s">
        <v>1142</v>
      </c>
      <c r="C518" s="20">
        <v>0</v>
      </c>
      <c r="D518" s="20">
        <v>0</v>
      </c>
      <c r="E518" s="20" t="s">
        <v>1142</v>
      </c>
      <c r="F518" s="20" t="s">
        <v>1142</v>
      </c>
    </row>
    <row r="519" spans="1:6" x14ac:dyDescent="0.3">
      <c r="A519" s="17">
        <v>516</v>
      </c>
      <c r="B519" s="20" t="s">
        <v>1142</v>
      </c>
      <c r="C519" s="20">
        <v>0</v>
      </c>
      <c r="D519" s="20">
        <v>0</v>
      </c>
      <c r="E519" s="20" t="s">
        <v>1142</v>
      </c>
      <c r="F519" s="20" t="s">
        <v>1142</v>
      </c>
    </row>
    <row r="520" spans="1:6" x14ac:dyDescent="0.3">
      <c r="A520" s="17">
        <v>517</v>
      </c>
      <c r="B520" s="20" t="s">
        <v>1142</v>
      </c>
      <c r="C520" s="20">
        <v>0</v>
      </c>
      <c r="D520" s="20">
        <v>0</v>
      </c>
      <c r="E520" s="20" t="s">
        <v>1142</v>
      </c>
      <c r="F520" s="20" t="s">
        <v>1142</v>
      </c>
    </row>
    <row r="521" spans="1:6" x14ac:dyDescent="0.3">
      <c r="A521" s="17">
        <v>518</v>
      </c>
      <c r="B521" s="20" t="s">
        <v>1142</v>
      </c>
      <c r="C521" s="20">
        <v>0</v>
      </c>
      <c r="D521" s="20">
        <v>0</v>
      </c>
      <c r="E521" s="20" t="s">
        <v>1142</v>
      </c>
      <c r="F521" s="20" t="s">
        <v>1142</v>
      </c>
    </row>
    <row r="522" spans="1:6" x14ac:dyDescent="0.3">
      <c r="A522" s="17">
        <v>519</v>
      </c>
      <c r="B522" s="20" t="s">
        <v>1142</v>
      </c>
      <c r="C522" s="20">
        <v>0</v>
      </c>
      <c r="D522" s="20">
        <v>0</v>
      </c>
      <c r="E522" s="20" t="s">
        <v>1142</v>
      </c>
      <c r="F522" s="20" t="s">
        <v>1142</v>
      </c>
    </row>
    <row r="523" spans="1:6" x14ac:dyDescent="0.3">
      <c r="A523" s="17">
        <v>520</v>
      </c>
      <c r="B523" s="20" t="s">
        <v>1142</v>
      </c>
      <c r="C523" s="20">
        <v>0</v>
      </c>
      <c r="D523" s="20">
        <v>0</v>
      </c>
      <c r="E523" s="20" t="s">
        <v>1142</v>
      </c>
      <c r="F523" s="20" t="s">
        <v>1142</v>
      </c>
    </row>
    <row r="524" spans="1:6" x14ac:dyDescent="0.3">
      <c r="A524" s="17">
        <v>521</v>
      </c>
      <c r="B524" s="20" t="s">
        <v>1142</v>
      </c>
      <c r="C524" s="20">
        <v>0</v>
      </c>
      <c r="D524" s="20">
        <v>0</v>
      </c>
      <c r="E524" s="20" t="s">
        <v>1142</v>
      </c>
      <c r="F524" s="20" t="s">
        <v>1142</v>
      </c>
    </row>
    <row r="525" spans="1:6" x14ac:dyDescent="0.3">
      <c r="A525" s="17">
        <v>522</v>
      </c>
      <c r="B525" s="20" t="s">
        <v>1142</v>
      </c>
      <c r="C525" s="20">
        <v>0</v>
      </c>
      <c r="D525" s="20">
        <v>0</v>
      </c>
      <c r="E525" s="20" t="s">
        <v>1142</v>
      </c>
      <c r="F525" s="20" t="s">
        <v>1142</v>
      </c>
    </row>
    <row r="526" spans="1:6" x14ac:dyDescent="0.3">
      <c r="A526" s="17">
        <v>523</v>
      </c>
      <c r="B526" s="20" t="s">
        <v>1142</v>
      </c>
      <c r="C526" s="20">
        <v>0</v>
      </c>
      <c r="D526" s="20">
        <v>0</v>
      </c>
      <c r="E526" s="20" t="s">
        <v>1142</v>
      </c>
      <c r="F526" s="20" t="s">
        <v>1142</v>
      </c>
    </row>
    <row r="527" spans="1:6" x14ac:dyDescent="0.3">
      <c r="A527" s="17">
        <v>524</v>
      </c>
      <c r="B527" s="20" t="s">
        <v>1142</v>
      </c>
      <c r="C527" s="20">
        <v>0</v>
      </c>
      <c r="D527" s="20">
        <v>0</v>
      </c>
      <c r="E527" s="20" t="s">
        <v>1142</v>
      </c>
      <c r="F527" s="20" t="s">
        <v>1142</v>
      </c>
    </row>
    <row r="528" spans="1:6" x14ac:dyDescent="0.3">
      <c r="A528" s="17">
        <v>525</v>
      </c>
      <c r="B528" s="20" t="s">
        <v>1142</v>
      </c>
      <c r="C528" s="20">
        <v>0</v>
      </c>
      <c r="D528" s="20">
        <v>0</v>
      </c>
      <c r="E528" s="20" t="s">
        <v>1142</v>
      </c>
      <c r="F528" s="20" t="s">
        <v>1142</v>
      </c>
    </row>
    <row r="529" spans="1:6" x14ac:dyDescent="0.3">
      <c r="A529" s="17">
        <v>526</v>
      </c>
      <c r="B529" s="20" t="s">
        <v>1142</v>
      </c>
      <c r="C529" s="20">
        <v>0</v>
      </c>
      <c r="D529" s="20">
        <v>0</v>
      </c>
      <c r="E529" s="20" t="s">
        <v>1142</v>
      </c>
      <c r="F529" s="20" t="s">
        <v>1142</v>
      </c>
    </row>
    <row r="530" spans="1:6" x14ac:dyDescent="0.3">
      <c r="A530" s="17">
        <v>527</v>
      </c>
      <c r="B530" s="20" t="s">
        <v>1142</v>
      </c>
      <c r="C530" s="20">
        <v>0</v>
      </c>
      <c r="D530" s="20">
        <v>0</v>
      </c>
      <c r="E530" s="20" t="s">
        <v>1142</v>
      </c>
      <c r="F530" s="20" t="s">
        <v>1142</v>
      </c>
    </row>
    <row r="531" spans="1:6" x14ac:dyDescent="0.3">
      <c r="A531" s="17">
        <v>528</v>
      </c>
      <c r="B531" s="20" t="s">
        <v>1142</v>
      </c>
      <c r="C531" s="20">
        <v>0</v>
      </c>
      <c r="D531" s="20">
        <v>0</v>
      </c>
      <c r="E531" s="20" t="s">
        <v>1142</v>
      </c>
      <c r="F531" s="20" t="s">
        <v>1142</v>
      </c>
    </row>
    <row r="532" spans="1:6" x14ac:dyDescent="0.3">
      <c r="A532" s="17">
        <v>529</v>
      </c>
      <c r="B532" s="20" t="s">
        <v>1142</v>
      </c>
      <c r="C532" s="20">
        <v>0</v>
      </c>
      <c r="D532" s="20">
        <v>0</v>
      </c>
      <c r="E532" s="20" t="s">
        <v>1142</v>
      </c>
      <c r="F532" s="20" t="s">
        <v>1142</v>
      </c>
    </row>
    <row r="533" spans="1:6" x14ac:dyDescent="0.3">
      <c r="A533" s="17">
        <v>530</v>
      </c>
      <c r="B533" s="20" t="s">
        <v>1142</v>
      </c>
      <c r="C533" s="20">
        <v>0</v>
      </c>
      <c r="D533" s="20">
        <v>0</v>
      </c>
      <c r="E533" s="20" t="s">
        <v>1142</v>
      </c>
      <c r="F533" s="20" t="s">
        <v>1142</v>
      </c>
    </row>
    <row r="534" spans="1:6" x14ac:dyDescent="0.3">
      <c r="A534" s="17">
        <v>531</v>
      </c>
      <c r="B534" s="20" t="s">
        <v>1142</v>
      </c>
      <c r="C534" s="20">
        <v>0</v>
      </c>
      <c r="D534" s="20">
        <v>0</v>
      </c>
      <c r="E534" s="20" t="s">
        <v>1142</v>
      </c>
      <c r="F534" s="20" t="s">
        <v>1142</v>
      </c>
    </row>
    <row r="535" spans="1:6" x14ac:dyDescent="0.3">
      <c r="A535" s="17">
        <v>532</v>
      </c>
      <c r="B535" s="20" t="s">
        <v>1142</v>
      </c>
      <c r="C535" s="20">
        <v>0</v>
      </c>
      <c r="D535" s="20">
        <v>0</v>
      </c>
      <c r="E535" s="20" t="s">
        <v>1142</v>
      </c>
      <c r="F535" s="20" t="s">
        <v>1142</v>
      </c>
    </row>
    <row r="536" spans="1:6" x14ac:dyDescent="0.3">
      <c r="A536" s="17">
        <v>533</v>
      </c>
      <c r="B536" s="20" t="s">
        <v>1142</v>
      </c>
      <c r="C536" s="20">
        <v>0</v>
      </c>
      <c r="D536" s="20">
        <v>0</v>
      </c>
      <c r="E536" s="20" t="s">
        <v>1142</v>
      </c>
      <c r="F536" s="20" t="s">
        <v>1142</v>
      </c>
    </row>
    <row r="537" spans="1:6" x14ac:dyDescent="0.3">
      <c r="A537" s="17">
        <v>534</v>
      </c>
      <c r="B537" s="20" t="s">
        <v>1142</v>
      </c>
      <c r="C537" s="20">
        <v>0</v>
      </c>
      <c r="D537" s="20">
        <v>0</v>
      </c>
      <c r="E537" s="20" t="s">
        <v>1142</v>
      </c>
      <c r="F537" s="20" t="s">
        <v>1142</v>
      </c>
    </row>
    <row r="538" spans="1:6" x14ac:dyDescent="0.3">
      <c r="A538" s="17">
        <v>535</v>
      </c>
      <c r="B538" s="20" t="s">
        <v>1142</v>
      </c>
      <c r="C538" s="20">
        <v>0</v>
      </c>
      <c r="D538" s="20">
        <v>0</v>
      </c>
      <c r="E538" s="20" t="s">
        <v>1142</v>
      </c>
      <c r="F538" s="20" t="s">
        <v>1142</v>
      </c>
    </row>
    <row r="539" spans="1:6" x14ac:dyDescent="0.3">
      <c r="A539" s="17">
        <v>536</v>
      </c>
      <c r="B539" s="20" t="s">
        <v>1142</v>
      </c>
      <c r="C539" s="20">
        <v>0</v>
      </c>
      <c r="D539" s="20">
        <v>0</v>
      </c>
      <c r="E539" s="20" t="s">
        <v>1142</v>
      </c>
      <c r="F539" s="20" t="s">
        <v>1142</v>
      </c>
    </row>
    <row r="540" spans="1:6" x14ac:dyDescent="0.3">
      <c r="A540" s="17">
        <v>537</v>
      </c>
      <c r="B540" s="20" t="s">
        <v>1142</v>
      </c>
      <c r="C540" s="20">
        <v>0</v>
      </c>
      <c r="D540" s="20">
        <v>0</v>
      </c>
      <c r="E540" s="20" t="s">
        <v>1142</v>
      </c>
      <c r="F540" s="20" t="s">
        <v>1142</v>
      </c>
    </row>
    <row r="541" spans="1:6" x14ac:dyDescent="0.3">
      <c r="A541" s="17">
        <v>538</v>
      </c>
      <c r="B541" s="20" t="s">
        <v>1142</v>
      </c>
      <c r="C541" s="20">
        <v>0</v>
      </c>
      <c r="D541" s="20">
        <v>0</v>
      </c>
      <c r="E541" s="20" t="s">
        <v>1142</v>
      </c>
      <c r="F541" s="20" t="s">
        <v>1142</v>
      </c>
    </row>
    <row r="542" spans="1:6" x14ac:dyDescent="0.3">
      <c r="A542" s="17">
        <v>539</v>
      </c>
      <c r="B542" s="20" t="s">
        <v>1142</v>
      </c>
      <c r="C542" s="20">
        <v>0</v>
      </c>
      <c r="D542" s="20">
        <v>0</v>
      </c>
      <c r="E542" s="20" t="s">
        <v>1142</v>
      </c>
      <c r="F542" s="20" t="s">
        <v>1142</v>
      </c>
    </row>
    <row r="543" spans="1:6" x14ac:dyDescent="0.3">
      <c r="A543" s="17">
        <v>540</v>
      </c>
      <c r="B543" s="20" t="s">
        <v>1142</v>
      </c>
      <c r="C543" s="20">
        <v>0</v>
      </c>
      <c r="D543" s="20">
        <v>0</v>
      </c>
      <c r="E543" s="20" t="s">
        <v>1142</v>
      </c>
      <c r="F543" s="20" t="s">
        <v>1142</v>
      </c>
    </row>
    <row r="544" spans="1:6" x14ac:dyDescent="0.3">
      <c r="A544" s="17">
        <v>541</v>
      </c>
      <c r="B544" s="20" t="s">
        <v>1142</v>
      </c>
      <c r="C544" s="20">
        <v>0</v>
      </c>
      <c r="D544" s="20">
        <v>0</v>
      </c>
      <c r="E544" s="20" t="s">
        <v>1142</v>
      </c>
      <c r="F544" s="20" t="s">
        <v>1142</v>
      </c>
    </row>
    <row r="545" spans="1:6" x14ac:dyDescent="0.3">
      <c r="A545" s="17">
        <v>542</v>
      </c>
      <c r="B545" s="20" t="s">
        <v>1142</v>
      </c>
      <c r="C545" s="20">
        <v>0</v>
      </c>
      <c r="D545" s="20">
        <v>0</v>
      </c>
      <c r="E545" s="20" t="s">
        <v>1142</v>
      </c>
      <c r="F545" s="20" t="s">
        <v>1142</v>
      </c>
    </row>
    <row r="546" spans="1:6" x14ac:dyDescent="0.3">
      <c r="A546" s="17">
        <v>543</v>
      </c>
      <c r="B546" s="20" t="s">
        <v>1142</v>
      </c>
      <c r="C546" s="20">
        <v>0</v>
      </c>
      <c r="D546" s="20">
        <v>0</v>
      </c>
      <c r="E546" s="20" t="s">
        <v>1142</v>
      </c>
      <c r="F546" s="20" t="s">
        <v>1142</v>
      </c>
    </row>
    <row r="547" spans="1:6" x14ac:dyDescent="0.3">
      <c r="A547" s="17">
        <v>544</v>
      </c>
      <c r="B547" s="20" t="s">
        <v>1142</v>
      </c>
      <c r="C547" s="20">
        <v>0</v>
      </c>
      <c r="D547" s="20">
        <v>0</v>
      </c>
      <c r="E547" s="20" t="s">
        <v>1142</v>
      </c>
      <c r="F547" s="20" t="s">
        <v>1142</v>
      </c>
    </row>
    <row r="548" spans="1:6" x14ac:dyDescent="0.3">
      <c r="A548" s="17">
        <v>545</v>
      </c>
      <c r="B548" s="20" t="s">
        <v>1142</v>
      </c>
      <c r="C548" s="20">
        <v>0</v>
      </c>
      <c r="D548" s="20">
        <v>0</v>
      </c>
      <c r="E548" s="20" t="s">
        <v>1142</v>
      </c>
      <c r="F548" s="20" t="s">
        <v>1142</v>
      </c>
    </row>
    <row r="549" spans="1:6" x14ac:dyDescent="0.3">
      <c r="A549" s="17">
        <v>546</v>
      </c>
      <c r="B549" s="20" t="s">
        <v>1142</v>
      </c>
      <c r="C549" s="20">
        <v>0</v>
      </c>
      <c r="D549" s="20">
        <v>0</v>
      </c>
      <c r="E549" s="20" t="s">
        <v>1142</v>
      </c>
      <c r="F549" s="20" t="s">
        <v>1142</v>
      </c>
    </row>
    <row r="550" spans="1:6" x14ac:dyDescent="0.3">
      <c r="A550" s="17">
        <v>547</v>
      </c>
      <c r="B550" s="20" t="s">
        <v>1142</v>
      </c>
      <c r="C550" s="20">
        <v>0</v>
      </c>
      <c r="D550" s="20">
        <v>0</v>
      </c>
      <c r="E550" s="20" t="s">
        <v>1142</v>
      </c>
      <c r="F550" s="20" t="s">
        <v>1142</v>
      </c>
    </row>
    <row r="551" spans="1:6" x14ac:dyDescent="0.3">
      <c r="A551" s="17">
        <v>548</v>
      </c>
      <c r="B551" s="20" t="s">
        <v>1142</v>
      </c>
      <c r="C551" s="20">
        <v>0</v>
      </c>
      <c r="D551" s="20">
        <v>0</v>
      </c>
      <c r="E551" s="20" t="s">
        <v>1142</v>
      </c>
      <c r="F551" s="20" t="s">
        <v>1142</v>
      </c>
    </row>
    <row r="552" spans="1:6" x14ac:dyDescent="0.3">
      <c r="A552" s="17">
        <v>549</v>
      </c>
      <c r="B552" s="20" t="s">
        <v>1142</v>
      </c>
      <c r="C552" s="20">
        <v>0</v>
      </c>
      <c r="D552" s="20">
        <v>0</v>
      </c>
      <c r="E552" s="20" t="s">
        <v>1142</v>
      </c>
      <c r="F552" s="20" t="s">
        <v>1142</v>
      </c>
    </row>
    <row r="553" spans="1:6" x14ac:dyDescent="0.3">
      <c r="A553" s="17">
        <v>550</v>
      </c>
      <c r="B553" s="20" t="s">
        <v>1142</v>
      </c>
      <c r="C553" s="20">
        <v>0</v>
      </c>
      <c r="D553" s="20">
        <v>0</v>
      </c>
      <c r="E553" s="20" t="s">
        <v>1142</v>
      </c>
      <c r="F553" s="20" t="s">
        <v>1142</v>
      </c>
    </row>
    <row r="554" spans="1:6" x14ac:dyDescent="0.3">
      <c r="A554" s="17">
        <v>551</v>
      </c>
      <c r="B554" s="20" t="s">
        <v>1142</v>
      </c>
      <c r="C554" s="20">
        <v>0</v>
      </c>
      <c r="D554" s="20">
        <v>0</v>
      </c>
      <c r="E554" s="20" t="s">
        <v>1142</v>
      </c>
      <c r="F554" s="20" t="s">
        <v>1142</v>
      </c>
    </row>
    <row r="555" spans="1:6" x14ac:dyDescent="0.3">
      <c r="A555" s="17">
        <v>552</v>
      </c>
      <c r="B555" s="20" t="s">
        <v>1142</v>
      </c>
      <c r="C555" s="20">
        <v>0</v>
      </c>
      <c r="D555" s="20">
        <v>0</v>
      </c>
      <c r="E555" s="20" t="s">
        <v>1142</v>
      </c>
      <c r="F555" s="20" t="s">
        <v>1142</v>
      </c>
    </row>
    <row r="556" spans="1:6" x14ac:dyDescent="0.3">
      <c r="A556" s="17">
        <v>553</v>
      </c>
      <c r="B556" s="20" t="s">
        <v>1142</v>
      </c>
      <c r="C556" s="20">
        <v>0</v>
      </c>
      <c r="D556" s="20">
        <v>0</v>
      </c>
      <c r="E556" s="20" t="s">
        <v>1142</v>
      </c>
      <c r="F556" s="20" t="s">
        <v>1142</v>
      </c>
    </row>
    <row r="557" spans="1:6" x14ac:dyDescent="0.3">
      <c r="A557" s="17">
        <v>554</v>
      </c>
      <c r="B557" s="20" t="s">
        <v>1142</v>
      </c>
      <c r="C557" s="20">
        <v>0</v>
      </c>
      <c r="D557" s="20">
        <v>0</v>
      </c>
      <c r="E557" s="20" t="s">
        <v>1142</v>
      </c>
      <c r="F557" s="20" t="s">
        <v>1142</v>
      </c>
    </row>
    <row r="558" spans="1:6" x14ac:dyDescent="0.3">
      <c r="A558" s="17">
        <v>555</v>
      </c>
      <c r="B558" s="20" t="s">
        <v>1142</v>
      </c>
      <c r="C558" s="20">
        <v>0</v>
      </c>
      <c r="D558" s="20">
        <v>0</v>
      </c>
      <c r="E558" s="20" t="s">
        <v>1142</v>
      </c>
      <c r="F558" s="20" t="s">
        <v>1142</v>
      </c>
    </row>
    <row r="559" spans="1:6" x14ac:dyDescent="0.3">
      <c r="A559" s="17">
        <v>556</v>
      </c>
      <c r="B559" s="20" t="s">
        <v>1142</v>
      </c>
      <c r="C559" s="20">
        <v>0</v>
      </c>
      <c r="D559" s="20">
        <v>0</v>
      </c>
      <c r="E559" s="20" t="s">
        <v>1142</v>
      </c>
      <c r="F559" s="20" t="s">
        <v>1142</v>
      </c>
    </row>
    <row r="560" spans="1:6" x14ac:dyDescent="0.3">
      <c r="A560" s="17">
        <v>557</v>
      </c>
      <c r="B560" s="20" t="s">
        <v>1142</v>
      </c>
      <c r="C560" s="20">
        <v>0</v>
      </c>
      <c r="D560" s="20">
        <v>0</v>
      </c>
      <c r="E560" s="20" t="s">
        <v>1142</v>
      </c>
      <c r="F560" s="20" t="s">
        <v>1142</v>
      </c>
    </row>
    <row r="561" spans="1:6" x14ac:dyDescent="0.3">
      <c r="A561" s="17">
        <v>558</v>
      </c>
      <c r="B561" s="20" t="s">
        <v>1142</v>
      </c>
      <c r="C561" s="20">
        <v>0</v>
      </c>
      <c r="D561" s="20">
        <v>0</v>
      </c>
      <c r="E561" s="20" t="s">
        <v>1142</v>
      </c>
      <c r="F561" s="20" t="s">
        <v>1142</v>
      </c>
    </row>
    <row r="562" spans="1:6" x14ac:dyDescent="0.3">
      <c r="A562" s="17">
        <v>559</v>
      </c>
      <c r="B562" s="20" t="s">
        <v>1142</v>
      </c>
      <c r="C562" s="20">
        <v>0</v>
      </c>
      <c r="D562" s="20">
        <v>0</v>
      </c>
      <c r="E562" s="20" t="s">
        <v>1142</v>
      </c>
      <c r="F562" s="20" t="s">
        <v>1142</v>
      </c>
    </row>
    <row r="563" spans="1:6" x14ac:dyDescent="0.3">
      <c r="A563" s="17">
        <v>560</v>
      </c>
      <c r="B563" s="20" t="s">
        <v>1142</v>
      </c>
      <c r="C563" s="20">
        <v>0</v>
      </c>
      <c r="D563" s="20">
        <v>0</v>
      </c>
      <c r="E563" s="20" t="s">
        <v>1142</v>
      </c>
      <c r="F563" s="20" t="s">
        <v>1142</v>
      </c>
    </row>
    <row r="564" spans="1:6" x14ac:dyDescent="0.3">
      <c r="A564" s="17">
        <v>561</v>
      </c>
      <c r="B564" s="20" t="s">
        <v>1142</v>
      </c>
      <c r="C564" s="20">
        <v>0</v>
      </c>
      <c r="D564" s="20">
        <v>0</v>
      </c>
      <c r="E564" s="20" t="s">
        <v>1142</v>
      </c>
      <c r="F564" s="20" t="s">
        <v>1142</v>
      </c>
    </row>
    <row r="565" spans="1:6" x14ac:dyDescent="0.3">
      <c r="A565" s="17">
        <v>562</v>
      </c>
      <c r="B565" s="20" t="s">
        <v>1142</v>
      </c>
      <c r="C565" s="20">
        <v>0</v>
      </c>
      <c r="D565" s="20">
        <v>0</v>
      </c>
      <c r="E565" s="20" t="s">
        <v>1142</v>
      </c>
      <c r="F565" s="20" t="s">
        <v>1142</v>
      </c>
    </row>
    <row r="566" spans="1:6" x14ac:dyDescent="0.3">
      <c r="A566" s="17">
        <v>563</v>
      </c>
      <c r="B566" s="20" t="s">
        <v>1142</v>
      </c>
      <c r="C566" s="20">
        <v>0</v>
      </c>
      <c r="D566" s="20">
        <v>0</v>
      </c>
      <c r="E566" s="20" t="s">
        <v>1142</v>
      </c>
      <c r="F566" s="20" t="s">
        <v>1142</v>
      </c>
    </row>
    <row r="567" spans="1:6" x14ac:dyDescent="0.3">
      <c r="A567" s="17">
        <v>564</v>
      </c>
      <c r="B567" s="20" t="s">
        <v>1142</v>
      </c>
      <c r="C567" s="20">
        <v>0</v>
      </c>
      <c r="D567" s="20">
        <v>0</v>
      </c>
      <c r="E567" s="20" t="s">
        <v>1142</v>
      </c>
      <c r="F567" s="20" t="s">
        <v>1142</v>
      </c>
    </row>
    <row r="568" spans="1:6" x14ac:dyDescent="0.3">
      <c r="A568" s="17">
        <v>565</v>
      </c>
      <c r="B568" s="20" t="s">
        <v>1142</v>
      </c>
      <c r="C568" s="20">
        <v>0</v>
      </c>
      <c r="D568" s="20">
        <v>0</v>
      </c>
      <c r="E568" s="20" t="s">
        <v>1142</v>
      </c>
      <c r="F568" s="20" t="s">
        <v>1142</v>
      </c>
    </row>
    <row r="569" spans="1:6" x14ac:dyDescent="0.3">
      <c r="A569" s="17">
        <v>566</v>
      </c>
      <c r="B569" s="20" t="s">
        <v>1142</v>
      </c>
      <c r="C569" s="20">
        <v>0</v>
      </c>
      <c r="D569" s="20">
        <v>0</v>
      </c>
      <c r="E569" s="20" t="s">
        <v>1142</v>
      </c>
      <c r="F569" s="20" t="s">
        <v>1142</v>
      </c>
    </row>
    <row r="570" spans="1:6" x14ac:dyDescent="0.3">
      <c r="A570" s="17">
        <v>567</v>
      </c>
      <c r="B570" s="20" t="s">
        <v>1142</v>
      </c>
      <c r="C570" s="20">
        <v>0</v>
      </c>
      <c r="D570" s="20">
        <v>0</v>
      </c>
      <c r="E570" s="20" t="s">
        <v>1142</v>
      </c>
      <c r="F570" s="20" t="s">
        <v>1142</v>
      </c>
    </row>
    <row r="571" spans="1:6" x14ac:dyDescent="0.3">
      <c r="A571" s="17">
        <v>568</v>
      </c>
      <c r="B571" s="20" t="s">
        <v>1142</v>
      </c>
      <c r="C571" s="20">
        <v>0</v>
      </c>
      <c r="D571" s="20">
        <v>0</v>
      </c>
      <c r="E571" s="20" t="s">
        <v>1142</v>
      </c>
      <c r="F571" s="20" t="s">
        <v>1142</v>
      </c>
    </row>
    <row r="572" spans="1:6" x14ac:dyDescent="0.3">
      <c r="A572" s="17">
        <v>569</v>
      </c>
      <c r="B572" s="20" t="s">
        <v>1142</v>
      </c>
      <c r="C572" s="20">
        <v>0</v>
      </c>
      <c r="D572" s="20">
        <v>0</v>
      </c>
      <c r="E572" s="20" t="s">
        <v>1142</v>
      </c>
      <c r="F572" s="20" t="s">
        <v>1142</v>
      </c>
    </row>
    <row r="573" spans="1:6" x14ac:dyDescent="0.3">
      <c r="A573" s="17">
        <v>570</v>
      </c>
      <c r="B573" s="20" t="s">
        <v>1142</v>
      </c>
      <c r="C573" s="20">
        <v>0</v>
      </c>
      <c r="D573" s="20">
        <v>0</v>
      </c>
      <c r="E573" s="20" t="s">
        <v>1142</v>
      </c>
      <c r="F573" s="20" t="s">
        <v>1142</v>
      </c>
    </row>
    <row r="574" spans="1:6" x14ac:dyDescent="0.3">
      <c r="A574" s="17">
        <v>571</v>
      </c>
      <c r="B574" s="20" t="s">
        <v>1142</v>
      </c>
      <c r="C574" s="20">
        <v>0</v>
      </c>
      <c r="D574" s="20">
        <v>0</v>
      </c>
      <c r="E574" s="20" t="s">
        <v>1142</v>
      </c>
      <c r="F574" s="20" t="s">
        <v>1142</v>
      </c>
    </row>
    <row r="575" spans="1:6" x14ac:dyDescent="0.3">
      <c r="A575" s="17">
        <v>572</v>
      </c>
      <c r="B575" s="20" t="s">
        <v>1142</v>
      </c>
      <c r="C575" s="20">
        <v>0</v>
      </c>
      <c r="D575" s="20">
        <v>0</v>
      </c>
      <c r="E575" s="20" t="s">
        <v>1142</v>
      </c>
      <c r="F575" s="20" t="s">
        <v>1142</v>
      </c>
    </row>
    <row r="576" spans="1:6" x14ac:dyDescent="0.3">
      <c r="A576" s="17">
        <v>573</v>
      </c>
      <c r="B576" s="20" t="s">
        <v>1142</v>
      </c>
      <c r="C576" s="20">
        <v>0</v>
      </c>
      <c r="D576" s="20">
        <v>0</v>
      </c>
      <c r="E576" s="20" t="s">
        <v>1142</v>
      </c>
      <c r="F576" s="20" t="s">
        <v>1142</v>
      </c>
    </row>
    <row r="577" spans="1:6" x14ac:dyDescent="0.3">
      <c r="A577" s="17">
        <v>574</v>
      </c>
      <c r="B577" s="20" t="s">
        <v>1142</v>
      </c>
      <c r="C577" s="20">
        <v>0</v>
      </c>
      <c r="D577" s="20">
        <v>0</v>
      </c>
      <c r="E577" s="20" t="s">
        <v>1142</v>
      </c>
      <c r="F577" s="20" t="s">
        <v>1142</v>
      </c>
    </row>
    <row r="578" spans="1:6" x14ac:dyDescent="0.3">
      <c r="A578" s="17">
        <v>575</v>
      </c>
      <c r="B578" s="20" t="s">
        <v>1142</v>
      </c>
      <c r="C578" s="20">
        <v>0</v>
      </c>
      <c r="D578" s="20">
        <v>0</v>
      </c>
      <c r="E578" s="20" t="s">
        <v>1142</v>
      </c>
      <c r="F578" s="20" t="s">
        <v>1142</v>
      </c>
    </row>
    <row r="579" spans="1:6" x14ac:dyDescent="0.3">
      <c r="A579" s="17">
        <v>576</v>
      </c>
      <c r="B579" s="20" t="s">
        <v>1142</v>
      </c>
      <c r="C579" s="20">
        <v>0</v>
      </c>
      <c r="D579" s="20">
        <v>0</v>
      </c>
      <c r="E579" s="20" t="s">
        <v>1142</v>
      </c>
      <c r="F579" s="20" t="s">
        <v>1142</v>
      </c>
    </row>
    <row r="580" spans="1:6" x14ac:dyDescent="0.3">
      <c r="A580" s="17">
        <v>577</v>
      </c>
      <c r="B580" s="20" t="s">
        <v>1142</v>
      </c>
      <c r="C580" s="20">
        <v>0</v>
      </c>
      <c r="D580" s="20">
        <v>0</v>
      </c>
      <c r="E580" s="20" t="s">
        <v>1142</v>
      </c>
      <c r="F580" s="20" t="s">
        <v>1142</v>
      </c>
    </row>
    <row r="581" spans="1:6" x14ac:dyDescent="0.3">
      <c r="A581" s="17">
        <v>578</v>
      </c>
      <c r="B581" s="20" t="s">
        <v>1142</v>
      </c>
      <c r="C581" s="20">
        <v>0</v>
      </c>
      <c r="D581" s="20">
        <v>0</v>
      </c>
      <c r="E581" s="20" t="s">
        <v>1142</v>
      </c>
      <c r="F581" s="20" t="s">
        <v>1142</v>
      </c>
    </row>
    <row r="582" spans="1:6" x14ac:dyDescent="0.3">
      <c r="A582" s="17">
        <v>579</v>
      </c>
      <c r="B582" s="20" t="s">
        <v>1142</v>
      </c>
      <c r="C582" s="20">
        <v>0</v>
      </c>
      <c r="D582" s="20">
        <v>0</v>
      </c>
      <c r="E582" s="20" t="s">
        <v>1142</v>
      </c>
      <c r="F582" s="20" t="s">
        <v>1142</v>
      </c>
    </row>
    <row r="583" spans="1:6" x14ac:dyDescent="0.3">
      <c r="A583" s="17">
        <v>580</v>
      </c>
      <c r="B583" s="20" t="s">
        <v>1142</v>
      </c>
      <c r="C583" s="20">
        <v>0</v>
      </c>
      <c r="D583" s="20">
        <v>0</v>
      </c>
      <c r="E583" s="20" t="s">
        <v>1142</v>
      </c>
      <c r="F583" s="20" t="s">
        <v>1142</v>
      </c>
    </row>
    <row r="584" spans="1:6" x14ac:dyDescent="0.3">
      <c r="A584" s="17">
        <v>581</v>
      </c>
      <c r="B584" s="20" t="s">
        <v>1142</v>
      </c>
      <c r="C584" s="20">
        <v>0</v>
      </c>
      <c r="D584" s="20">
        <v>0</v>
      </c>
      <c r="E584" s="20" t="s">
        <v>1142</v>
      </c>
      <c r="F584" s="20" t="s">
        <v>1142</v>
      </c>
    </row>
    <row r="585" spans="1:6" x14ac:dyDescent="0.3">
      <c r="A585" s="17">
        <v>582</v>
      </c>
      <c r="B585" s="20" t="s">
        <v>1142</v>
      </c>
      <c r="C585" s="20">
        <v>0</v>
      </c>
      <c r="D585" s="20">
        <v>0</v>
      </c>
      <c r="E585" s="20" t="s">
        <v>1142</v>
      </c>
      <c r="F585" s="20" t="s">
        <v>1142</v>
      </c>
    </row>
    <row r="586" spans="1:6" x14ac:dyDescent="0.3">
      <c r="A586" s="17">
        <v>583</v>
      </c>
      <c r="B586" s="20" t="s">
        <v>1142</v>
      </c>
      <c r="C586" s="20">
        <v>0</v>
      </c>
      <c r="D586" s="20">
        <v>0</v>
      </c>
      <c r="E586" s="20" t="s">
        <v>1142</v>
      </c>
      <c r="F586" s="20" t="s">
        <v>1142</v>
      </c>
    </row>
    <row r="587" spans="1:6" x14ac:dyDescent="0.3">
      <c r="A587" s="17">
        <v>584</v>
      </c>
      <c r="B587" s="20" t="s">
        <v>1142</v>
      </c>
      <c r="C587" s="20">
        <v>0</v>
      </c>
      <c r="D587" s="20">
        <v>0</v>
      </c>
      <c r="E587" s="20" t="s">
        <v>1142</v>
      </c>
      <c r="F587" s="20" t="s">
        <v>1142</v>
      </c>
    </row>
    <row r="588" spans="1:6" x14ac:dyDescent="0.3">
      <c r="A588" s="17">
        <v>585</v>
      </c>
      <c r="B588" s="20" t="s">
        <v>1142</v>
      </c>
      <c r="C588" s="20">
        <v>0</v>
      </c>
      <c r="D588" s="20">
        <v>0</v>
      </c>
      <c r="E588" s="20" t="s">
        <v>1142</v>
      </c>
      <c r="F588" s="20" t="s">
        <v>1142</v>
      </c>
    </row>
    <row r="589" spans="1:6" x14ac:dyDescent="0.3">
      <c r="A589" s="17">
        <v>586</v>
      </c>
      <c r="B589" s="20" t="s">
        <v>1142</v>
      </c>
      <c r="C589" s="20">
        <v>0</v>
      </c>
      <c r="D589" s="20">
        <v>0</v>
      </c>
      <c r="E589" s="20" t="s">
        <v>1142</v>
      </c>
      <c r="F589" s="20" t="s">
        <v>1142</v>
      </c>
    </row>
    <row r="590" spans="1:6" x14ac:dyDescent="0.3">
      <c r="A590" s="17">
        <v>587</v>
      </c>
      <c r="B590" s="20" t="s">
        <v>1142</v>
      </c>
      <c r="C590" s="20">
        <v>0</v>
      </c>
      <c r="D590" s="20">
        <v>0</v>
      </c>
      <c r="E590" s="20" t="s">
        <v>1142</v>
      </c>
      <c r="F590" s="20" t="s">
        <v>1142</v>
      </c>
    </row>
    <row r="591" spans="1:6" x14ac:dyDescent="0.3">
      <c r="A591" s="17">
        <v>588</v>
      </c>
      <c r="B591" s="20" t="s">
        <v>1142</v>
      </c>
      <c r="C591" s="20">
        <v>0</v>
      </c>
      <c r="D591" s="20">
        <v>0</v>
      </c>
      <c r="E591" s="20" t="s">
        <v>1142</v>
      </c>
      <c r="F591" s="20" t="s">
        <v>1142</v>
      </c>
    </row>
    <row r="592" spans="1:6" x14ac:dyDescent="0.3">
      <c r="A592" s="17">
        <v>589</v>
      </c>
      <c r="B592" s="20" t="s">
        <v>1142</v>
      </c>
      <c r="C592" s="20">
        <v>0</v>
      </c>
      <c r="D592" s="20">
        <v>0</v>
      </c>
      <c r="E592" s="20" t="s">
        <v>1142</v>
      </c>
      <c r="F592" s="20" t="s">
        <v>1142</v>
      </c>
    </row>
    <row r="593" spans="1:6" x14ac:dyDescent="0.3">
      <c r="A593" s="17">
        <v>590</v>
      </c>
      <c r="B593" s="20" t="s">
        <v>1142</v>
      </c>
      <c r="C593" s="20">
        <v>0</v>
      </c>
      <c r="D593" s="20">
        <v>0</v>
      </c>
      <c r="E593" s="20" t="s">
        <v>1142</v>
      </c>
      <c r="F593" s="20" t="s">
        <v>1142</v>
      </c>
    </row>
    <row r="594" spans="1:6" x14ac:dyDescent="0.3">
      <c r="A594" s="17">
        <v>591</v>
      </c>
      <c r="B594" s="20" t="s">
        <v>1142</v>
      </c>
      <c r="C594" s="20">
        <v>0</v>
      </c>
      <c r="D594" s="20">
        <v>0</v>
      </c>
      <c r="E594" s="20" t="s">
        <v>1142</v>
      </c>
      <c r="F594" s="20" t="s">
        <v>1142</v>
      </c>
    </row>
    <row r="595" spans="1:6" x14ac:dyDescent="0.3">
      <c r="A595" s="17">
        <v>592</v>
      </c>
      <c r="B595" s="20" t="s">
        <v>1142</v>
      </c>
      <c r="C595" s="20">
        <v>0</v>
      </c>
      <c r="D595" s="20">
        <v>0</v>
      </c>
      <c r="E595" s="20" t="s">
        <v>1142</v>
      </c>
      <c r="F595" s="20" t="s">
        <v>1142</v>
      </c>
    </row>
    <row r="596" spans="1:6" x14ac:dyDescent="0.3">
      <c r="A596" s="17">
        <v>593</v>
      </c>
      <c r="B596" s="20" t="s">
        <v>1142</v>
      </c>
      <c r="C596" s="20">
        <v>0</v>
      </c>
      <c r="D596" s="20">
        <v>0</v>
      </c>
      <c r="E596" s="20" t="s">
        <v>1142</v>
      </c>
      <c r="F596" s="20" t="s">
        <v>1142</v>
      </c>
    </row>
    <row r="597" spans="1:6" x14ac:dyDescent="0.3">
      <c r="A597" s="17">
        <v>594</v>
      </c>
      <c r="B597" s="20" t="s">
        <v>1142</v>
      </c>
      <c r="C597" s="20">
        <v>0</v>
      </c>
      <c r="D597" s="20">
        <v>0</v>
      </c>
      <c r="E597" s="20" t="s">
        <v>1142</v>
      </c>
      <c r="F597" s="20" t="s">
        <v>1142</v>
      </c>
    </row>
    <row r="598" spans="1:6" x14ac:dyDescent="0.3">
      <c r="A598" s="17">
        <v>595</v>
      </c>
      <c r="B598" s="20" t="s">
        <v>1142</v>
      </c>
      <c r="C598" s="20">
        <v>0</v>
      </c>
      <c r="D598" s="20">
        <v>0</v>
      </c>
      <c r="E598" s="20" t="s">
        <v>1142</v>
      </c>
      <c r="F598" s="20" t="s">
        <v>1142</v>
      </c>
    </row>
    <row r="599" spans="1:6" x14ac:dyDescent="0.3">
      <c r="A599" s="17">
        <v>596</v>
      </c>
      <c r="B599" s="20" t="s">
        <v>1142</v>
      </c>
      <c r="C599" s="20">
        <v>0</v>
      </c>
      <c r="D599" s="20">
        <v>0</v>
      </c>
      <c r="E599" s="20" t="s">
        <v>1142</v>
      </c>
      <c r="F599" s="20" t="s">
        <v>1142</v>
      </c>
    </row>
    <row r="600" spans="1:6" x14ac:dyDescent="0.3">
      <c r="A600" s="17">
        <v>597</v>
      </c>
      <c r="B600" s="20" t="s">
        <v>1142</v>
      </c>
      <c r="C600" s="20">
        <v>0</v>
      </c>
      <c r="D600" s="20">
        <v>0</v>
      </c>
      <c r="E600" s="20" t="s">
        <v>1142</v>
      </c>
      <c r="F600" s="20" t="s">
        <v>1142</v>
      </c>
    </row>
    <row r="601" spans="1:6" x14ac:dyDescent="0.3">
      <c r="A601" s="17">
        <v>598</v>
      </c>
      <c r="B601" s="20" t="s">
        <v>1142</v>
      </c>
      <c r="C601" s="20">
        <v>0</v>
      </c>
      <c r="D601" s="20">
        <v>0</v>
      </c>
      <c r="E601" s="20" t="s">
        <v>1142</v>
      </c>
      <c r="F601" s="20" t="s">
        <v>1142</v>
      </c>
    </row>
    <row r="602" spans="1:6" x14ac:dyDescent="0.3">
      <c r="A602" s="17">
        <v>599</v>
      </c>
      <c r="B602" s="20" t="s">
        <v>1142</v>
      </c>
      <c r="C602" s="20">
        <v>0</v>
      </c>
      <c r="D602" s="20">
        <v>0</v>
      </c>
      <c r="E602" s="20" t="s">
        <v>1142</v>
      </c>
      <c r="F602" s="20" t="s">
        <v>1142</v>
      </c>
    </row>
    <row r="603" spans="1:6" x14ac:dyDescent="0.3">
      <c r="A603" s="17">
        <v>600</v>
      </c>
      <c r="B603" s="20" t="s">
        <v>1142</v>
      </c>
      <c r="C603" s="20">
        <v>0</v>
      </c>
      <c r="D603" s="20">
        <v>0</v>
      </c>
      <c r="E603" s="20" t="s">
        <v>1142</v>
      </c>
      <c r="F603" s="20" t="s">
        <v>1142</v>
      </c>
    </row>
    <row r="604" spans="1:6" x14ac:dyDescent="0.3">
      <c r="A604" s="17">
        <v>601</v>
      </c>
      <c r="B604" s="20" t="s">
        <v>1142</v>
      </c>
      <c r="C604" s="20">
        <v>0</v>
      </c>
      <c r="D604" s="20">
        <v>0</v>
      </c>
      <c r="E604" s="20" t="s">
        <v>1142</v>
      </c>
      <c r="F604" s="20" t="s">
        <v>1142</v>
      </c>
    </row>
    <row r="605" spans="1:6" x14ac:dyDescent="0.3">
      <c r="A605" s="17">
        <v>602</v>
      </c>
      <c r="B605" s="20" t="s">
        <v>1142</v>
      </c>
      <c r="C605" s="20">
        <v>0</v>
      </c>
      <c r="D605" s="20">
        <v>0</v>
      </c>
      <c r="E605" s="20" t="s">
        <v>1142</v>
      </c>
      <c r="F605" s="20" t="s">
        <v>1142</v>
      </c>
    </row>
    <row r="606" spans="1:6" x14ac:dyDescent="0.3">
      <c r="A606" s="17">
        <v>603</v>
      </c>
      <c r="B606" s="20" t="s">
        <v>1142</v>
      </c>
      <c r="C606" s="20">
        <v>0</v>
      </c>
      <c r="D606" s="20">
        <v>0</v>
      </c>
      <c r="E606" s="20" t="s">
        <v>1142</v>
      </c>
      <c r="F606" s="20" t="s">
        <v>1142</v>
      </c>
    </row>
    <row r="607" spans="1:6" x14ac:dyDescent="0.3">
      <c r="A607" s="17">
        <v>604</v>
      </c>
      <c r="B607" s="20" t="s">
        <v>1142</v>
      </c>
      <c r="C607" s="20">
        <v>0</v>
      </c>
      <c r="D607" s="20">
        <v>0</v>
      </c>
      <c r="E607" s="20" t="s">
        <v>1142</v>
      </c>
      <c r="F607" s="20" t="s">
        <v>1142</v>
      </c>
    </row>
    <row r="608" spans="1:6" x14ac:dyDescent="0.3">
      <c r="A608" s="17">
        <v>605</v>
      </c>
      <c r="B608" s="20" t="s">
        <v>1142</v>
      </c>
      <c r="C608" s="20">
        <v>0</v>
      </c>
      <c r="D608" s="20">
        <v>0</v>
      </c>
      <c r="E608" s="20" t="s">
        <v>1142</v>
      </c>
      <c r="F608" s="20" t="s">
        <v>1142</v>
      </c>
    </row>
    <row r="609" spans="1:6" x14ac:dyDescent="0.3">
      <c r="A609" s="17">
        <v>606</v>
      </c>
      <c r="B609" s="20" t="s">
        <v>1142</v>
      </c>
      <c r="C609" s="20">
        <v>0</v>
      </c>
      <c r="D609" s="20">
        <v>0</v>
      </c>
      <c r="E609" s="20" t="s">
        <v>1142</v>
      </c>
      <c r="F609" s="20" t="s">
        <v>1142</v>
      </c>
    </row>
    <row r="610" spans="1:6" x14ac:dyDescent="0.3">
      <c r="A610" s="17">
        <v>607</v>
      </c>
      <c r="B610" s="20" t="s">
        <v>1142</v>
      </c>
      <c r="C610" s="20">
        <v>0</v>
      </c>
      <c r="D610" s="20">
        <v>0</v>
      </c>
      <c r="E610" s="20" t="s">
        <v>1142</v>
      </c>
      <c r="F610" s="20" t="s">
        <v>1142</v>
      </c>
    </row>
    <row r="611" spans="1:6" x14ac:dyDescent="0.3">
      <c r="A611" s="17">
        <v>608</v>
      </c>
      <c r="B611" s="20" t="s">
        <v>1142</v>
      </c>
      <c r="C611" s="20">
        <v>0</v>
      </c>
      <c r="D611" s="20">
        <v>0</v>
      </c>
      <c r="E611" s="20" t="s">
        <v>1142</v>
      </c>
      <c r="F611" s="20" t="s">
        <v>1142</v>
      </c>
    </row>
    <row r="612" spans="1:6" x14ac:dyDescent="0.3">
      <c r="A612" s="17">
        <v>609</v>
      </c>
      <c r="B612" s="20" t="s">
        <v>1142</v>
      </c>
      <c r="C612" s="20">
        <v>0</v>
      </c>
      <c r="D612" s="20">
        <v>0</v>
      </c>
      <c r="E612" s="20" t="s">
        <v>1142</v>
      </c>
      <c r="F612" s="20" t="s">
        <v>1142</v>
      </c>
    </row>
    <row r="613" spans="1:6" x14ac:dyDescent="0.3">
      <c r="A613" s="17">
        <v>610</v>
      </c>
      <c r="B613" s="20" t="s">
        <v>1142</v>
      </c>
      <c r="C613" s="20">
        <v>0</v>
      </c>
      <c r="D613" s="20">
        <v>0</v>
      </c>
      <c r="E613" s="20" t="s">
        <v>1142</v>
      </c>
      <c r="F613" s="20" t="s">
        <v>1142</v>
      </c>
    </row>
    <row r="614" spans="1:6" x14ac:dyDescent="0.3">
      <c r="A614" s="17">
        <v>611</v>
      </c>
      <c r="B614" s="20" t="s">
        <v>1142</v>
      </c>
      <c r="C614" s="20">
        <v>0</v>
      </c>
      <c r="D614" s="20">
        <v>0</v>
      </c>
      <c r="E614" s="20" t="s">
        <v>1142</v>
      </c>
      <c r="F614" s="20" t="s">
        <v>1142</v>
      </c>
    </row>
    <row r="615" spans="1:6" x14ac:dyDescent="0.3">
      <c r="A615" s="17">
        <v>612</v>
      </c>
      <c r="B615" s="20" t="s">
        <v>1142</v>
      </c>
      <c r="C615" s="20">
        <v>0</v>
      </c>
      <c r="D615" s="20">
        <v>0</v>
      </c>
      <c r="E615" s="20" t="s">
        <v>1142</v>
      </c>
      <c r="F615" s="20" t="s">
        <v>1142</v>
      </c>
    </row>
    <row r="616" spans="1:6" x14ac:dyDescent="0.3">
      <c r="A616" s="17">
        <v>613</v>
      </c>
      <c r="B616" s="20" t="s">
        <v>1142</v>
      </c>
      <c r="C616" s="20">
        <v>0</v>
      </c>
      <c r="D616" s="20">
        <v>0</v>
      </c>
      <c r="E616" s="20" t="s">
        <v>1142</v>
      </c>
      <c r="F616" s="20" t="s">
        <v>1142</v>
      </c>
    </row>
    <row r="617" spans="1:6" x14ac:dyDescent="0.3">
      <c r="A617" s="17">
        <v>614</v>
      </c>
      <c r="B617" s="20" t="s">
        <v>1142</v>
      </c>
      <c r="C617" s="20">
        <v>0</v>
      </c>
      <c r="D617" s="20">
        <v>0</v>
      </c>
      <c r="E617" s="20" t="s">
        <v>1142</v>
      </c>
      <c r="F617" s="20" t="s">
        <v>1142</v>
      </c>
    </row>
    <row r="618" spans="1:6" x14ac:dyDescent="0.3">
      <c r="A618" s="17">
        <v>615</v>
      </c>
      <c r="B618" s="20" t="s">
        <v>1142</v>
      </c>
      <c r="C618" s="20">
        <v>0</v>
      </c>
      <c r="D618" s="20">
        <v>0</v>
      </c>
      <c r="E618" s="20" t="s">
        <v>1142</v>
      </c>
      <c r="F618" s="20" t="s">
        <v>1142</v>
      </c>
    </row>
    <row r="619" spans="1:6" x14ac:dyDescent="0.3">
      <c r="A619" s="17">
        <v>616</v>
      </c>
      <c r="B619" s="20" t="s">
        <v>1142</v>
      </c>
      <c r="C619" s="20">
        <v>0</v>
      </c>
      <c r="D619" s="20">
        <v>0</v>
      </c>
      <c r="E619" s="20" t="s">
        <v>1142</v>
      </c>
      <c r="F619" s="20" t="s">
        <v>1142</v>
      </c>
    </row>
    <row r="620" spans="1:6" x14ac:dyDescent="0.3">
      <c r="A620" s="17">
        <v>617</v>
      </c>
      <c r="B620" s="20" t="s">
        <v>1142</v>
      </c>
      <c r="C620" s="20">
        <v>0</v>
      </c>
      <c r="D620" s="20">
        <v>0</v>
      </c>
      <c r="E620" s="20" t="s">
        <v>1142</v>
      </c>
      <c r="F620" s="20" t="s">
        <v>1142</v>
      </c>
    </row>
    <row r="621" spans="1:6" x14ac:dyDescent="0.3">
      <c r="A621" s="17">
        <v>618</v>
      </c>
      <c r="B621" s="20" t="s">
        <v>1142</v>
      </c>
      <c r="C621" s="20">
        <v>0</v>
      </c>
      <c r="D621" s="20">
        <v>0</v>
      </c>
      <c r="E621" s="20" t="s">
        <v>1142</v>
      </c>
      <c r="F621" s="20" t="s">
        <v>1142</v>
      </c>
    </row>
    <row r="622" spans="1:6" x14ac:dyDescent="0.3">
      <c r="A622" s="17">
        <v>619</v>
      </c>
      <c r="B622" s="20" t="s">
        <v>1142</v>
      </c>
      <c r="C622" s="20">
        <v>0</v>
      </c>
      <c r="D622" s="20">
        <v>0</v>
      </c>
      <c r="E622" s="20" t="s">
        <v>1142</v>
      </c>
      <c r="F622" s="20" t="s">
        <v>1142</v>
      </c>
    </row>
    <row r="623" spans="1:6" x14ac:dyDescent="0.3">
      <c r="A623" s="17">
        <v>620</v>
      </c>
      <c r="B623" s="20" t="s">
        <v>1142</v>
      </c>
      <c r="C623" s="20">
        <v>0</v>
      </c>
      <c r="D623" s="20">
        <v>0</v>
      </c>
      <c r="E623" s="20" t="s">
        <v>1142</v>
      </c>
      <c r="F623" s="20" t="s">
        <v>1142</v>
      </c>
    </row>
    <row r="624" spans="1:6" x14ac:dyDescent="0.3">
      <c r="A624" s="17">
        <v>621</v>
      </c>
      <c r="B624" s="20" t="s">
        <v>1142</v>
      </c>
      <c r="C624" s="20">
        <v>0</v>
      </c>
      <c r="D624" s="20">
        <v>0</v>
      </c>
      <c r="E624" s="20" t="s">
        <v>1142</v>
      </c>
      <c r="F624" s="20" t="s">
        <v>1142</v>
      </c>
    </row>
    <row r="625" spans="1:6" x14ac:dyDescent="0.3">
      <c r="A625" s="17">
        <v>622</v>
      </c>
      <c r="B625" s="20" t="s">
        <v>1142</v>
      </c>
      <c r="C625" s="20">
        <v>0</v>
      </c>
      <c r="D625" s="20">
        <v>0</v>
      </c>
      <c r="E625" s="20" t="s">
        <v>1142</v>
      </c>
      <c r="F625" s="20" t="s">
        <v>1142</v>
      </c>
    </row>
    <row r="626" spans="1:6" x14ac:dyDescent="0.3">
      <c r="A626" s="17">
        <v>623</v>
      </c>
      <c r="B626" s="20" t="s">
        <v>1142</v>
      </c>
      <c r="C626" s="20">
        <v>0</v>
      </c>
      <c r="D626" s="20">
        <v>0</v>
      </c>
      <c r="E626" s="20" t="s">
        <v>1142</v>
      </c>
      <c r="F626" s="20" t="s">
        <v>1142</v>
      </c>
    </row>
    <row r="627" spans="1:6" x14ac:dyDescent="0.3">
      <c r="A627" s="17">
        <v>624</v>
      </c>
      <c r="B627" s="20" t="s">
        <v>1142</v>
      </c>
      <c r="C627" s="20">
        <v>0</v>
      </c>
      <c r="D627" s="20">
        <v>0</v>
      </c>
      <c r="E627" s="20" t="s">
        <v>1142</v>
      </c>
      <c r="F627" s="20" t="s">
        <v>1142</v>
      </c>
    </row>
    <row r="628" spans="1:6" x14ac:dyDescent="0.3">
      <c r="A628" s="17">
        <v>625</v>
      </c>
      <c r="B628" s="20" t="s">
        <v>1142</v>
      </c>
      <c r="C628" s="20">
        <v>0</v>
      </c>
      <c r="D628" s="20">
        <v>0</v>
      </c>
      <c r="E628" s="20" t="s">
        <v>1142</v>
      </c>
      <c r="F628" s="20" t="s">
        <v>1142</v>
      </c>
    </row>
    <row r="629" spans="1:6" x14ac:dyDescent="0.3">
      <c r="A629" s="17">
        <v>626</v>
      </c>
      <c r="B629" s="20" t="s">
        <v>1142</v>
      </c>
      <c r="C629" s="20">
        <v>0</v>
      </c>
      <c r="D629" s="20">
        <v>0</v>
      </c>
      <c r="E629" s="20" t="s">
        <v>1142</v>
      </c>
      <c r="F629" s="20" t="s">
        <v>1142</v>
      </c>
    </row>
    <row r="630" spans="1:6" x14ac:dyDescent="0.3">
      <c r="A630" s="17">
        <v>627</v>
      </c>
      <c r="B630" s="20" t="s">
        <v>1142</v>
      </c>
      <c r="C630" s="20">
        <v>0</v>
      </c>
      <c r="D630" s="20">
        <v>0</v>
      </c>
      <c r="E630" s="20" t="s">
        <v>1142</v>
      </c>
      <c r="F630" s="20" t="s">
        <v>1142</v>
      </c>
    </row>
    <row r="631" spans="1:6" x14ac:dyDescent="0.3">
      <c r="A631" s="17">
        <v>628</v>
      </c>
      <c r="B631" s="20" t="s">
        <v>1142</v>
      </c>
      <c r="C631" s="20">
        <v>0</v>
      </c>
      <c r="D631" s="20">
        <v>0</v>
      </c>
      <c r="E631" s="20" t="s">
        <v>1142</v>
      </c>
      <c r="F631" s="20" t="s">
        <v>1142</v>
      </c>
    </row>
    <row r="632" spans="1:6" x14ac:dyDescent="0.3">
      <c r="A632" s="17">
        <v>629</v>
      </c>
      <c r="B632" s="20" t="s">
        <v>1142</v>
      </c>
      <c r="C632" s="20">
        <v>0</v>
      </c>
      <c r="D632" s="20">
        <v>0</v>
      </c>
      <c r="E632" s="20" t="s">
        <v>1142</v>
      </c>
      <c r="F632" s="20" t="s">
        <v>1142</v>
      </c>
    </row>
    <row r="633" spans="1:6" x14ac:dyDescent="0.3">
      <c r="A633" s="17">
        <v>630</v>
      </c>
      <c r="B633" s="20" t="s">
        <v>1142</v>
      </c>
      <c r="C633" s="20">
        <v>0</v>
      </c>
      <c r="D633" s="20">
        <v>0</v>
      </c>
      <c r="E633" s="20" t="s">
        <v>1142</v>
      </c>
      <c r="F633" s="20" t="s">
        <v>1142</v>
      </c>
    </row>
    <row r="634" spans="1:6" x14ac:dyDescent="0.3">
      <c r="A634" s="17">
        <v>631</v>
      </c>
      <c r="B634" s="20" t="s">
        <v>1142</v>
      </c>
      <c r="C634" s="20">
        <v>0</v>
      </c>
      <c r="D634" s="20">
        <v>0</v>
      </c>
      <c r="E634" s="20" t="s">
        <v>1142</v>
      </c>
      <c r="F634" s="20" t="s">
        <v>1142</v>
      </c>
    </row>
    <row r="635" spans="1:6" x14ac:dyDescent="0.3">
      <c r="A635" s="17">
        <v>632</v>
      </c>
      <c r="B635" s="20" t="s">
        <v>1142</v>
      </c>
      <c r="C635" s="20">
        <v>0</v>
      </c>
      <c r="D635" s="20">
        <v>0</v>
      </c>
      <c r="E635" s="20" t="s">
        <v>1142</v>
      </c>
      <c r="F635" s="20" t="s">
        <v>1142</v>
      </c>
    </row>
    <row r="636" spans="1:6" x14ac:dyDescent="0.3">
      <c r="A636" s="17">
        <v>633</v>
      </c>
      <c r="B636" s="20" t="s">
        <v>1142</v>
      </c>
      <c r="C636" s="20">
        <v>0</v>
      </c>
      <c r="D636" s="20">
        <v>0</v>
      </c>
      <c r="E636" s="20" t="s">
        <v>1142</v>
      </c>
      <c r="F636" s="20" t="s">
        <v>1142</v>
      </c>
    </row>
    <row r="637" spans="1:6" x14ac:dyDescent="0.3">
      <c r="A637" s="17">
        <v>634</v>
      </c>
      <c r="B637" s="20" t="s">
        <v>1142</v>
      </c>
      <c r="C637" s="20">
        <v>0</v>
      </c>
      <c r="D637" s="20">
        <v>0</v>
      </c>
      <c r="E637" s="20" t="s">
        <v>1142</v>
      </c>
      <c r="F637" s="20" t="s">
        <v>1142</v>
      </c>
    </row>
    <row r="638" spans="1:6" x14ac:dyDescent="0.3">
      <c r="A638" s="17">
        <v>635</v>
      </c>
      <c r="B638" s="20" t="s">
        <v>1142</v>
      </c>
      <c r="C638" s="20">
        <v>0</v>
      </c>
      <c r="D638" s="20">
        <v>0</v>
      </c>
      <c r="E638" s="20" t="s">
        <v>1142</v>
      </c>
      <c r="F638" s="20" t="s">
        <v>1142</v>
      </c>
    </row>
    <row r="639" spans="1:6" x14ac:dyDescent="0.3">
      <c r="A639" s="17">
        <v>636</v>
      </c>
      <c r="B639" s="20" t="s">
        <v>1142</v>
      </c>
      <c r="C639" s="20">
        <v>0</v>
      </c>
      <c r="D639" s="20">
        <v>0</v>
      </c>
      <c r="E639" s="20" t="s">
        <v>1142</v>
      </c>
      <c r="F639" s="20" t="s">
        <v>1142</v>
      </c>
    </row>
    <row r="640" spans="1:6" x14ac:dyDescent="0.3">
      <c r="A640" s="17">
        <v>637</v>
      </c>
      <c r="B640" s="20" t="s">
        <v>1142</v>
      </c>
      <c r="C640" s="20">
        <v>0</v>
      </c>
      <c r="D640" s="20">
        <v>0</v>
      </c>
      <c r="E640" s="20" t="s">
        <v>1142</v>
      </c>
      <c r="F640" s="20" t="s">
        <v>1142</v>
      </c>
    </row>
    <row r="641" spans="1:6" x14ac:dyDescent="0.3">
      <c r="A641" s="17">
        <v>638</v>
      </c>
      <c r="B641" s="20" t="s">
        <v>1142</v>
      </c>
      <c r="C641" s="20">
        <v>0</v>
      </c>
      <c r="D641" s="20">
        <v>0</v>
      </c>
      <c r="E641" s="20" t="s">
        <v>1142</v>
      </c>
      <c r="F641" s="20" t="s">
        <v>1142</v>
      </c>
    </row>
    <row r="642" spans="1:6" x14ac:dyDescent="0.3">
      <c r="A642" s="17">
        <v>639</v>
      </c>
      <c r="B642" s="20" t="s">
        <v>1142</v>
      </c>
      <c r="C642" s="20">
        <v>0</v>
      </c>
      <c r="D642" s="20">
        <v>0</v>
      </c>
      <c r="E642" s="20" t="s">
        <v>1142</v>
      </c>
      <c r="F642" s="20" t="s">
        <v>1142</v>
      </c>
    </row>
    <row r="643" spans="1:6" x14ac:dyDescent="0.3">
      <c r="A643" s="17">
        <v>640</v>
      </c>
      <c r="B643" s="20" t="s">
        <v>1142</v>
      </c>
      <c r="C643" s="20">
        <v>0</v>
      </c>
      <c r="D643" s="20">
        <v>0</v>
      </c>
      <c r="E643" s="20" t="s">
        <v>1142</v>
      </c>
      <c r="F643" s="20" t="s">
        <v>1142</v>
      </c>
    </row>
    <row r="644" spans="1:6" x14ac:dyDescent="0.3">
      <c r="A644" s="17">
        <v>641</v>
      </c>
      <c r="B644" s="20" t="s">
        <v>1142</v>
      </c>
      <c r="C644" s="20">
        <v>0</v>
      </c>
      <c r="D644" s="20">
        <v>0</v>
      </c>
      <c r="E644" s="20" t="s">
        <v>1142</v>
      </c>
      <c r="F644" s="20" t="s">
        <v>1142</v>
      </c>
    </row>
    <row r="645" spans="1:6" x14ac:dyDescent="0.3">
      <c r="A645" s="17">
        <v>642</v>
      </c>
      <c r="B645" s="20" t="s">
        <v>1142</v>
      </c>
      <c r="C645" s="20">
        <v>0</v>
      </c>
      <c r="D645" s="20">
        <v>0</v>
      </c>
      <c r="E645" s="20" t="s">
        <v>1142</v>
      </c>
      <c r="F645" s="20" t="s">
        <v>1142</v>
      </c>
    </row>
    <row r="646" spans="1:6" x14ac:dyDescent="0.3">
      <c r="A646" s="17">
        <v>643</v>
      </c>
      <c r="B646" s="20" t="s">
        <v>1142</v>
      </c>
      <c r="C646" s="20">
        <v>0</v>
      </c>
      <c r="D646" s="20">
        <v>0</v>
      </c>
      <c r="E646" s="20" t="s">
        <v>1142</v>
      </c>
      <c r="F646" s="20" t="s">
        <v>1142</v>
      </c>
    </row>
    <row r="647" spans="1:6" x14ac:dyDescent="0.3">
      <c r="A647" s="17">
        <v>644</v>
      </c>
      <c r="B647" s="20" t="s">
        <v>1142</v>
      </c>
      <c r="C647" s="20">
        <v>0</v>
      </c>
      <c r="D647" s="20">
        <v>0</v>
      </c>
      <c r="E647" s="20" t="s">
        <v>1142</v>
      </c>
      <c r="F647" s="20" t="s">
        <v>1142</v>
      </c>
    </row>
    <row r="648" spans="1:6" x14ac:dyDescent="0.3">
      <c r="A648" s="17">
        <v>645</v>
      </c>
      <c r="B648" s="20" t="s">
        <v>1142</v>
      </c>
      <c r="C648" s="20">
        <v>0</v>
      </c>
      <c r="D648" s="20">
        <v>0</v>
      </c>
      <c r="E648" s="20" t="s">
        <v>1142</v>
      </c>
      <c r="F648" s="20" t="s">
        <v>1142</v>
      </c>
    </row>
    <row r="649" spans="1:6" x14ac:dyDescent="0.3">
      <c r="A649" s="17">
        <v>646</v>
      </c>
      <c r="B649" s="20" t="s">
        <v>1142</v>
      </c>
      <c r="C649" s="20">
        <v>0</v>
      </c>
      <c r="D649" s="20">
        <v>0</v>
      </c>
      <c r="E649" s="20" t="s">
        <v>1142</v>
      </c>
      <c r="F649" s="20" t="s">
        <v>1142</v>
      </c>
    </row>
    <row r="650" spans="1:6" x14ac:dyDescent="0.3">
      <c r="A650" s="17">
        <v>647</v>
      </c>
      <c r="B650" s="20" t="s">
        <v>1142</v>
      </c>
      <c r="C650" s="20">
        <v>0</v>
      </c>
      <c r="D650" s="20">
        <v>0</v>
      </c>
      <c r="E650" s="20" t="s">
        <v>1142</v>
      </c>
      <c r="F650" s="20" t="s">
        <v>1142</v>
      </c>
    </row>
    <row r="651" spans="1:6" x14ac:dyDescent="0.3">
      <c r="A651" s="17">
        <v>648</v>
      </c>
      <c r="B651" s="20" t="s">
        <v>1142</v>
      </c>
      <c r="C651" s="20">
        <v>0</v>
      </c>
      <c r="D651" s="20">
        <v>0</v>
      </c>
      <c r="E651" s="20" t="s">
        <v>1142</v>
      </c>
      <c r="F651" s="20" t="s">
        <v>1142</v>
      </c>
    </row>
    <row r="652" spans="1:6" x14ac:dyDescent="0.3">
      <c r="A652" s="17">
        <v>649</v>
      </c>
      <c r="B652" s="20" t="s">
        <v>1142</v>
      </c>
      <c r="C652" s="20">
        <v>0</v>
      </c>
      <c r="D652" s="20">
        <v>0</v>
      </c>
      <c r="E652" s="20" t="s">
        <v>1142</v>
      </c>
      <c r="F652" s="20" t="s">
        <v>1142</v>
      </c>
    </row>
    <row r="653" spans="1:6" x14ac:dyDescent="0.3">
      <c r="A653" s="17">
        <v>650</v>
      </c>
      <c r="B653" s="20" t="s">
        <v>1142</v>
      </c>
      <c r="C653" s="20">
        <v>0</v>
      </c>
      <c r="D653" s="20">
        <v>0</v>
      </c>
      <c r="E653" s="20" t="s">
        <v>1142</v>
      </c>
      <c r="F653" s="20" t="s">
        <v>1142</v>
      </c>
    </row>
    <row r="654" spans="1:6" x14ac:dyDescent="0.3">
      <c r="A654" s="17">
        <v>651</v>
      </c>
      <c r="B654" s="20" t="s">
        <v>1142</v>
      </c>
      <c r="C654" s="20">
        <v>0</v>
      </c>
      <c r="D654" s="20">
        <v>0</v>
      </c>
      <c r="E654" s="20" t="s">
        <v>1142</v>
      </c>
      <c r="F654" s="20" t="s">
        <v>1142</v>
      </c>
    </row>
    <row r="655" spans="1:6" x14ac:dyDescent="0.3">
      <c r="A655" s="17">
        <v>652</v>
      </c>
      <c r="B655" s="20" t="s">
        <v>1142</v>
      </c>
      <c r="C655" s="20">
        <v>0</v>
      </c>
      <c r="D655" s="20">
        <v>0</v>
      </c>
      <c r="E655" s="20" t="s">
        <v>1142</v>
      </c>
      <c r="F655" s="20" t="s">
        <v>1142</v>
      </c>
    </row>
    <row r="656" spans="1:6" x14ac:dyDescent="0.3">
      <c r="A656" s="17">
        <v>653</v>
      </c>
      <c r="B656" s="20" t="s">
        <v>1142</v>
      </c>
      <c r="C656" s="20">
        <v>0</v>
      </c>
      <c r="D656" s="20">
        <v>0</v>
      </c>
      <c r="E656" s="20" t="s">
        <v>1142</v>
      </c>
      <c r="F656" s="20" t="s">
        <v>1142</v>
      </c>
    </row>
    <row r="657" spans="1:6" x14ac:dyDescent="0.3">
      <c r="A657" s="17">
        <v>654</v>
      </c>
      <c r="B657" s="20" t="s">
        <v>1142</v>
      </c>
      <c r="C657" s="20">
        <v>0</v>
      </c>
      <c r="D657" s="20">
        <v>0</v>
      </c>
      <c r="E657" s="20" t="s">
        <v>1142</v>
      </c>
      <c r="F657" s="20" t="s">
        <v>1142</v>
      </c>
    </row>
    <row r="658" spans="1:6" x14ac:dyDescent="0.3">
      <c r="A658" s="17">
        <v>655</v>
      </c>
      <c r="B658" s="20" t="s">
        <v>1142</v>
      </c>
      <c r="C658" s="20">
        <v>0</v>
      </c>
      <c r="D658" s="20">
        <v>0</v>
      </c>
      <c r="E658" s="20" t="s">
        <v>1142</v>
      </c>
      <c r="F658" s="20" t="s">
        <v>1142</v>
      </c>
    </row>
    <row r="659" spans="1:6" x14ac:dyDescent="0.3">
      <c r="A659" s="17">
        <v>656</v>
      </c>
      <c r="B659" s="20" t="s">
        <v>1142</v>
      </c>
      <c r="C659" s="20">
        <v>0</v>
      </c>
      <c r="D659" s="20">
        <v>0</v>
      </c>
      <c r="E659" s="20" t="s">
        <v>1142</v>
      </c>
      <c r="F659" s="20" t="s">
        <v>1142</v>
      </c>
    </row>
    <row r="660" spans="1:6" x14ac:dyDescent="0.3">
      <c r="A660" s="17">
        <v>657</v>
      </c>
      <c r="B660" s="20" t="s">
        <v>1142</v>
      </c>
      <c r="C660" s="20">
        <v>0</v>
      </c>
      <c r="D660" s="20">
        <v>0</v>
      </c>
      <c r="E660" s="20" t="s">
        <v>1142</v>
      </c>
      <c r="F660" s="20" t="s">
        <v>1142</v>
      </c>
    </row>
    <row r="661" spans="1:6" x14ac:dyDescent="0.3">
      <c r="A661" s="17">
        <v>658</v>
      </c>
      <c r="B661" s="20" t="s">
        <v>1142</v>
      </c>
      <c r="C661" s="20">
        <v>0</v>
      </c>
      <c r="D661" s="20">
        <v>0</v>
      </c>
      <c r="E661" s="20" t="s">
        <v>1142</v>
      </c>
      <c r="F661" s="20" t="s">
        <v>1142</v>
      </c>
    </row>
    <row r="662" spans="1:6" x14ac:dyDescent="0.3">
      <c r="A662" s="17">
        <v>659</v>
      </c>
      <c r="B662" s="20" t="s">
        <v>1142</v>
      </c>
      <c r="C662" s="20">
        <v>0</v>
      </c>
      <c r="D662" s="20">
        <v>0</v>
      </c>
      <c r="E662" s="20" t="s">
        <v>1142</v>
      </c>
      <c r="F662" s="20" t="s">
        <v>1142</v>
      </c>
    </row>
    <row r="663" spans="1:6" x14ac:dyDescent="0.3">
      <c r="A663" s="17">
        <v>660</v>
      </c>
      <c r="B663" s="20" t="s">
        <v>1142</v>
      </c>
      <c r="C663" s="20">
        <v>0</v>
      </c>
      <c r="D663" s="20">
        <v>0</v>
      </c>
      <c r="E663" s="20" t="s">
        <v>1142</v>
      </c>
      <c r="F663" s="20" t="s">
        <v>1142</v>
      </c>
    </row>
    <row r="664" spans="1:6" x14ac:dyDescent="0.3">
      <c r="A664" s="17">
        <v>661</v>
      </c>
      <c r="B664" s="20" t="s">
        <v>1142</v>
      </c>
      <c r="C664" s="20">
        <v>0</v>
      </c>
      <c r="D664" s="20">
        <v>0</v>
      </c>
      <c r="E664" s="20" t="s">
        <v>1142</v>
      </c>
      <c r="F664" s="20" t="s">
        <v>1142</v>
      </c>
    </row>
    <row r="665" spans="1:6" x14ac:dyDescent="0.3">
      <c r="A665" s="17">
        <v>662</v>
      </c>
      <c r="B665" s="20" t="s">
        <v>1142</v>
      </c>
      <c r="C665" s="20">
        <v>0</v>
      </c>
      <c r="D665" s="20">
        <v>0</v>
      </c>
      <c r="E665" s="20" t="s">
        <v>1142</v>
      </c>
      <c r="F665" s="20" t="s">
        <v>1142</v>
      </c>
    </row>
    <row r="666" spans="1:6" x14ac:dyDescent="0.3">
      <c r="A666" s="17">
        <v>663</v>
      </c>
      <c r="B666" s="20" t="s">
        <v>1142</v>
      </c>
      <c r="C666" s="20">
        <v>0</v>
      </c>
      <c r="D666" s="20">
        <v>0</v>
      </c>
      <c r="E666" s="20" t="s">
        <v>1142</v>
      </c>
      <c r="F666" s="20" t="s">
        <v>1142</v>
      </c>
    </row>
    <row r="667" spans="1:6" x14ac:dyDescent="0.3">
      <c r="A667" s="17">
        <v>664</v>
      </c>
      <c r="B667" s="20" t="s">
        <v>1142</v>
      </c>
      <c r="C667" s="20">
        <v>0</v>
      </c>
      <c r="D667" s="20">
        <v>0</v>
      </c>
      <c r="E667" s="20" t="s">
        <v>1142</v>
      </c>
      <c r="F667" s="20" t="s">
        <v>1142</v>
      </c>
    </row>
    <row r="668" spans="1:6" x14ac:dyDescent="0.3">
      <c r="A668" s="17">
        <v>665</v>
      </c>
      <c r="B668" s="20" t="s">
        <v>1142</v>
      </c>
      <c r="C668" s="20">
        <v>0</v>
      </c>
      <c r="D668" s="20">
        <v>0</v>
      </c>
      <c r="E668" s="20" t="s">
        <v>1142</v>
      </c>
      <c r="F668" s="20" t="s">
        <v>1142</v>
      </c>
    </row>
    <row r="669" spans="1:6" x14ac:dyDescent="0.3">
      <c r="A669" s="17">
        <v>666</v>
      </c>
      <c r="B669" s="20" t="s">
        <v>1142</v>
      </c>
      <c r="C669" s="20">
        <v>0</v>
      </c>
      <c r="D669" s="20">
        <v>0</v>
      </c>
      <c r="E669" s="20" t="s">
        <v>1142</v>
      </c>
      <c r="F669" s="20" t="s">
        <v>1142</v>
      </c>
    </row>
    <row r="670" spans="1:6" x14ac:dyDescent="0.3">
      <c r="A670" s="17">
        <v>667</v>
      </c>
      <c r="B670" s="20" t="s">
        <v>1142</v>
      </c>
      <c r="C670" s="20">
        <v>0</v>
      </c>
      <c r="D670" s="20">
        <v>0</v>
      </c>
      <c r="E670" s="20" t="s">
        <v>1142</v>
      </c>
      <c r="F670" s="20" t="s">
        <v>1142</v>
      </c>
    </row>
    <row r="671" spans="1:6" x14ac:dyDescent="0.3">
      <c r="A671" s="17">
        <v>668</v>
      </c>
      <c r="B671" s="20" t="s">
        <v>1142</v>
      </c>
      <c r="C671" s="20">
        <v>0</v>
      </c>
      <c r="D671" s="20">
        <v>0</v>
      </c>
      <c r="E671" s="20" t="s">
        <v>1142</v>
      </c>
      <c r="F671" s="20" t="s">
        <v>1142</v>
      </c>
    </row>
    <row r="672" spans="1:6" x14ac:dyDescent="0.3">
      <c r="A672" s="17">
        <v>669</v>
      </c>
      <c r="B672" s="20" t="s">
        <v>1142</v>
      </c>
      <c r="C672" s="20">
        <v>0</v>
      </c>
      <c r="D672" s="20">
        <v>0</v>
      </c>
      <c r="E672" s="20" t="s">
        <v>1142</v>
      </c>
      <c r="F672" s="20" t="s">
        <v>1142</v>
      </c>
    </row>
    <row r="673" spans="1:6" x14ac:dyDescent="0.3">
      <c r="A673" s="17">
        <v>670</v>
      </c>
      <c r="B673" s="20" t="s">
        <v>1142</v>
      </c>
      <c r="C673" s="20">
        <v>0</v>
      </c>
      <c r="D673" s="20">
        <v>0</v>
      </c>
      <c r="E673" s="20" t="s">
        <v>1142</v>
      </c>
      <c r="F673" s="20" t="s">
        <v>1142</v>
      </c>
    </row>
    <row r="674" spans="1:6" x14ac:dyDescent="0.3">
      <c r="A674" s="17">
        <v>671</v>
      </c>
      <c r="B674" s="20" t="s">
        <v>1142</v>
      </c>
      <c r="C674" s="20">
        <v>0</v>
      </c>
      <c r="D674" s="20">
        <v>0</v>
      </c>
      <c r="E674" s="20" t="s">
        <v>1142</v>
      </c>
      <c r="F674" s="20" t="s">
        <v>1142</v>
      </c>
    </row>
    <row r="675" spans="1:6" x14ac:dyDescent="0.3">
      <c r="A675" s="17">
        <v>672</v>
      </c>
      <c r="B675" s="20" t="s">
        <v>1142</v>
      </c>
      <c r="C675" s="20">
        <v>0</v>
      </c>
      <c r="D675" s="20">
        <v>0</v>
      </c>
      <c r="E675" s="20" t="s">
        <v>1142</v>
      </c>
      <c r="F675" s="20" t="s">
        <v>1142</v>
      </c>
    </row>
    <row r="676" spans="1:6" x14ac:dyDescent="0.3">
      <c r="A676" s="17">
        <v>673</v>
      </c>
      <c r="B676" s="20" t="s">
        <v>1142</v>
      </c>
      <c r="C676" s="20">
        <v>0</v>
      </c>
      <c r="D676" s="20">
        <v>0</v>
      </c>
      <c r="E676" s="20" t="s">
        <v>1142</v>
      </c>
      <c r="F676" s="20" t="s">
        <v>1142</v>
      </c>
    </row>
    <row r="677" spans="1:6" x14ac:dyDescent="0.3">
      <c r="A677" s="17">
        <v>674</v>
      </c>
      <c r="B677" s="20" t="s">
        <v>1142</v>
      </c>
      <c r="C677" s="20">
        <v>0</v>
      </c>
      <c r="D677" s="20">
        <v>0</v>
      </c>
      <c r="E677" s="20" t="s">
        <v>1142</v>
      </c>
      <c r="F677" s="20" t="s">
        <v>1142</v>
      </c>
    </row>
    <row r="678" spans="1:6" x14ac:dyDescent="0.3">
      <c r="A678" s="17">
        <v>675</v>
      </c>
      <c r="B678" s="20" t="s">
        <v>1142</v>
      </c>
      <c r="C678" s="20">
        <v>0</v>
      </c>
      <c r="D678" s="20">
        <v>0</v>
      </c>
      <c r="E678" s="20" t="s">
        <v>1142</v>
      </c>
      <c r="F678" s="20" t="s">
        <v>1142</v>
      </c>
    </row>
    <row r="679" spans="1:6" x14ac:dyDescent="0.3">
      <c r="A679" s="17">
        <v>676</v>
      </c>
      <c r="B679" s="20" t="s">
        <v>1142</v>
      </c>
      <c r="C679" s="20">
        <v>0</v>
      </c>
      <c r="D679" s="20">
        <v>0</v>
      </c>
      <c r="E679" s="20" t="s">
        <v>1142</v>
      </c>
      <c r="F679" s="20" t="s">
        <v>1142</v>
      </c>
    </row>
    <row r="680" spans="1:6" x14ac:dyDescent="0.3">
      <c r="A680" s="17">
        <v>677</v>
      </c>
      <c r="B680" s="20" t="s">
        <v>1142</v>
      </c>
      <c r="C680" s="20">
        <v>0</v>
      </c>
      <c r="D680" s="20">
        <v>0</v>
      </c>
      <c r="E680" s="20" t="s">
        <v>1142</v>
      </c>
      <c r="F680" s="20" t="s">
        <v>1142</v>
      </c>
    </row>
    <row r="681" spans="1:6" x14ac:dyDescent="0.3">
      <c r="A681" s="17">
        <v>678</v>
      </c>
      <c r="B681" s="20" t="s">
        <v>1142</v>
      </c>
      <c r="C681" s="20">
        <v>0</v>
      </c>
      <c r="D681" s="20">
        <v>0</v>
      </c>
      <c r="E681" s="20" t="s">
        <v>1142</v>
      </c>
      <c r="F681" s="20" t="s">
        <v>1142</v>
      </c>
    </row>
    <row r="682" spans="1:6" x14ac:dyDescent="0.3">
      <c r="A682" s="17">
        <v>679</v>
      </c>
      <c r="B682" s="20" t="s">
        <v>1142</v>
      </c>
      <c r="C682" s="20">
        <v>0</v>
      </c>
      <c r="D682" s="20">
        <v>0</v>
      </c>
      <c r="E682" s="20" t="s">
        <v>1142</v>
      </c>
      <c r="F682" s="20" t="s">
        <v>1142</v>
      </c>
    </row>
    <row r="683" spans="1:6" x14ac:dyDescent="0.3">
      <c r="A683" s="17">
        <v>680</v>
      </c>
      <c r="B683" s="20" t="s">
        <v>1142</v>
      </c>
      <c r="C683" s="20">
        <v>0</v>
      </c>
      <c r="D683" s="20">
        <v>0</v>
      </c>
      <c r="E683" s="20" t="s">
        <v>1142</v>
      </c>
      <c r="F683" s="20" t="s">
        <v>1142</v>
      </c>
    </row>
    <row r="684" spans="1:6" x14ac:dyDescent="0.3">
      <c r="A684" s="17">
        <v>681</v>
      </c>
      <c r="B684" s="20" t="s">
        <v>1142</v>
      </c>
      <c r="C684" s="20">
        <v>0</v>
      </c>
      <c r="D684" s="20">
        <v>0</v>
      </c>
      <c r="E684" s="20" t="s">
        <v>1142</v>
      </c>
      <c r="F684" s="20" t="s">
        <v>1142</v>
      </c>
    </row>
    <row r="685" spans="1:6" x14ac:dyDescent="0.3">
      <c r="A685" s="17">
        <v>682</v>
      </c>
      <c r="B685" s="20" t="s">
        <v>1142</v>
      </c>
      <c r="C685" s="20">
        <v>0</v>
      </c>
      <c r="D685" s="20">
        <v>0</v>
      </c>
      <c r="E685" s="20" t="s">
        <v>1142</v>
      </c>
      <c r="F685" s="20" t="s">
        <v>1142</v>
      </c>
    </row>
    <row r="686" spans="1:6" x14ac:dyDescent="0.3">
      <c r="A686" s="17">
        <v>683</v>
      </c>
      <c r="B686" s="20" t="s">
        <v>1142</v>
      </c>
      <c r="C686" s="20">
        <v>0</v>
      </c>
      <c r="D686" s="20">
        <v>0</v>
      </c>
      <c r="E686" s="20" t="s">
        <v>1142</v>
      </c>
      <c r="F686" s="20" t="s">
        <v>1142</v>
      </c>
    </row>
    <row r="687" spans="1:6" x14ac:dyDescent="0.3">
      <c r="A687" s="17">
        <v>684</v>
      </c>
      <c r="B687" s="20" t="s">
        <v>1142</v>
      </c>
      <c r="C687" s="20">
        <v>0</v>
      </c>
      <c r="D687" s="20">
        <v>0</v>
      </c>
      <c r="E687" s="20" t="s">
        <v>1142</v>
      </c>
      <c r="F687" s="20" t="s">
        <v>1142</v>
      </c>
    </row>
    <row r="688" spans="1:6" x14ac:dyDescent="0.3">
      <c r="A688" s="17">
        <v>685</v>
      </c>
      <c r="B688" s="20" t="s">
        <v>1142</v>
      </c>
      <c r="C688" s="20">
        <v>0</v>
      </c>
      <c r="D688" s="20">
        <v>0</v>
      </c>
      <c r="E688" s="20" t="s">
        <v>1142</v>
      </c>
      <c r="F688" s="20" t="s">
        <v>1142</v>
      </c>
    </row>
    <row r="689" spans="1:6" x14ac:dyDescent="0.3">
      <c r="A689" s="17">
        <v>686</v>
      </c>
      <c r="B689" s="20" t="s">
        <v>1142</v>
      </c>
      <c r="C689" s="20">
        <v>0</v>
      </c>
      <c r="D689" s="20">
        <v>0</v>
      </c>
      <c r="E689" s="20" t="s">
        <v>1142</v>
      </c>
      <c r="F689" s="20" t="s">
        <v>1142</v>
      </c>
    </row>
    <row r="690" spans="1:6" x14ac:dyDescent="0.3">
      <c r="A690" s="17">
        <v>687</v>
      </c>
      <c r="B690" s="20" t="s">
        <v>1142</v>
      </c>
      <c r="C690" s="20">
        <v>0</v>
      </c>
      <c r="D690" s="20">
        <v>0</v>
      </c>
      <c r="E690" s="20" t="s">
        <v>1142</v>
      </c>
      <c r="F690" s="20" t="s">
        <v>1142</v>
      </c>
    </row>
    <row r="691" spans="1:6" x14ac:dyDescent="0.3">
      <c r="A691" s="17">
        <v>688</v>
      </c>
      <c r="B691" s="20" t="s">
        <v>1142</v>
      </c>
      <c r="C691" s="20">
        <v>0</v>
      </c>
      <c r="D691" s="20">
        <v>0</v>
      </c>
      <c r="E691" s="20" t="s">
        <v>1142</v>
      </c>
      <c r="F691" s="20" t="s">
        <v>1142</v>
      </c>
    </row>
    <row r="692" spans="1:6" x14ac:dyDescent="0.3">
      <c r="A692" s="17">
        <v>689</v>
      </c>
      <c r="B692" s="20" t="s">
        <v>1142</v>
      </c>
      <c r="C692" s="20">
        <v>0</v>
      </c>
      <c r="D692" s="20">
        <v>0</v>
      </c>
      <c r="E692" s="20" t="s">
        <v>1142</v>
      </c>
      <c r="F692" s="20" t="s">
        <v>1142</v>
      </c>
    </row>
    <row r="693" spans="1:6" x14ac:dyDescent="0.3">
      <c r="A693" s="17">
        <v>690</v>
      </c>
      <c r="B693" s="20" t="s">
        <v>1142</v>
      </c>
      <c r="C693" s="20">
        <v>0</v>
      </c>
      <c r="D693" s="20">
        <v>0</v>
      </c>
      <c r="E693" s="20" t="s">
        <v>1142</v>
      </c>
      <c r="F693" s="20" t="s">
        <v>1142</v>
      </c>
    </row>
    <row r="694" spans="1:6" x14ac:dyDescent="0.3">
      <c r="A694" s="17">
        <v>691</v>
      </c>
      <c r="B694" s="20" t="s">
        <v>1142</v>
      </c>
      <c r="C694" s="20">
        <v>0</v>
      </c>
      <c r="D694" s="20">
        <v>0</v>
      </c>
      <c r="E694" s="20" t="s">
        <v>1142</v>
      </c>
      <c r="F694" s="20" t="s">
        <v>1142</v>
      </c>
    </row>
    <row r="695" spans="1:6" x14ac:dyDescent="0.3">
      <c r="A695" s="17">
        <v>692</v>
      </c>
      <c r="B695" s="20" t="s">
        <v>1142</v>
      </c>
      <c r="C695" s="20">
        <v>0</v>
      </c>
      <c r="D695" s="20">
        <v>0</v>
      </c>
      <c r="E695" s="20" t="s">
        <v>1142</v>
      </c>
      <c r="F695" s="20" t="s">
        <v>1142</v>
      </c>
    </row>
    <row r="696" spans="1:6" x14ac:dyDescent="0.3">
      <c r="A696" s="17">
        <v>693</v>
      </c>
      <c r="B696" s="20" t="s">
        <v>1142</v>
      </c>
      <c r="C696" s="20">
        <v>0</v>
      </c>
      <c r="D696" s="20">
        <v>0</v>
      </c>
      <c r="E696" s="20" t="s">
        <v>1142</v>
      </c>
      <c r="F696" s="20" t="s">
        <v>1142</v>
      </c>
    </row>
    <row r="697" spans="1:6" x14ac:dyDescent="0.3">
      <c r="A697" s="17">
        <v>694</v>
      </c>
      <c r="B697" s="20" t="s">
        <v>1142</v>
      </c>
      <c r="C697" s="20">
        <v>0</v>
      </c>
      <c r="D697" s="20">
        <v>0</v>
      </c>
      <c r="E697" s="20" t="s">
        <v>1142</v>
      </c>
      <c r="F697" s="20" t="s">
        <v>1142</v>
      </c>
    </row>
    <row r="698" spans="1:6" x14ac:dyDescent="0.3">
      <c r="A698" s="17">
        <v>695</v>
      </c>
      <c r="B698" s="20" t="s">
        <v>1142</v>
      </c>
      <c r="C698" s="20">
        <v>0</v>
      </c>
      <c r="D698" s="20">
        <v>0</v>
      </c>
      <c r="E698" s="20" t="s">
        <v>1142</v>
      </c>
      <c r="F698" s="20" t="s">
        <v>1142</v>
      </c>
    </row>
    <row r="699" spans="1:6" x14ac:dyDescent="0.3">
      <c r="A699" s="17">
        <v>696</v>
      </c>
      <c r="B699" s="20" t="s">
        <v>1142</v>
      </c>
      <c r="C699" s="20">
        <v>0</v>
      </c>
      <c r="D699" s="20">
        <v>0</v>
      </c>
      <c r="E699" s="20" t="s">
        <v>1142</v>
      </c>
      <c r="F699" s="20" t="s">
        <v>1142</v>
      </c>
    </row>
    <row r="700" spans="1:6" x14ac:dyDescent="0.3">
      <c r="A700" s="17">
        <v>697</v>
      </c>
      <c r="B700" s="20" t="s">
        <v>1142</v>
      </c>
      <c r="C700" s="20">
        <v>0</v>
      </c>
      <c r="D700" s="20">
        <v>0</v>
      </c>
      <c r="E700" s="20" t="s">
        <v>1142</v>
      </c>
      <c r="F700" s="20" t="s">
        <v>1142</v>
      </c>
    </row>
    <row r="701" spans="1:6" x14ac:dyDescent="0.3">
      <c r="A701" s="17">
        <v>698</v>
      </c>
      <c r="B701" s="20" t="s">
        <v>1142</v>
      </c>
      <c r="C701" s="20">
        <v>0</v>
      </c>
      <c r="D701" s="20">
        <v>0</v>
      </c>
      <c r="E701" s="20" t="s">
        <v>1142</v>
      </c>
      <c r="F701" s="20" t="s">
        <v>1142</v>
      </c>
    </row>
    <row r="702" spans="1:6" x14ac:dyDescent="0.3">
      <c r="A702" s="17">
        <v>699</v>
      </c>
      <c r="B702" s="20" t="s">
        <v>1142</v>
      </c>
      <c r="C702" s="20">
        <v>0</v>
      </c>
      <c r="D702" s="20">
        <v>0</v>
      </c>
      <c r="E702" s="20" t="s">
        <v>1142</v>
      </c>
      <c r="F702" s="20" t="s">
        <v>1142</v>
      </c>
    </row>
    <row r="703" spans="1:6" x14ac:dyDescent="0.3">
      <c r="A703" s="17">
        <v>700</v>
      </c>
      <c r="B703" s="20" t="s">
        <v>1142</v>
      </c>
      <c r="C703" s="20">
        <v>0</v>
      </c>
      <c r="D703" s="20">
        <v>0</v>
      </c>
      <c r="E703" s="20" t="s">
        <v>1142</v>
      </c>
      <c r="F703" s="20" t="s">
        <v>1142</v>
      </c>
    </row>
    <row r="704" spans="1:6" x14ac:dyDescent="0.3">
      <c r="A704" s="17">
        <v>701</v>
      </c>
      <c r="B704" s="20" t="s">
        <v>1142</v>
      </c>
      <c r="C704" s="20">
        <v>0</v>
      </c>
      <c r="D704" s="20">
        <v>0</v>
      </c>
      <c r="E704" s="20" t="s">
        <v>1142</v>
      </c>
      <c r="F704" s="20" t="s">
        <v>1142</v>
      </c>
    </row>
    <row r="705" spans="1:6" x14ac:dyDescent="0.3">
      <c r="A705" s="17">
        <v>702</v>
      </c>
      <c r="B705" s="20" t="s">
        <v>1142</v>
      </c>
      <c r="C705" s="20">
        <v>0</v>
      </c>
      <c r="D705" s="20">
        <v>0</v>
      </c>
      <c r="E705" s="20" t="s">
        <v>1142</v>
      </c>
      <c r="F705" s="20" t="s">
        <v>1142</v>
      </c>
    </row>
    <row r="706" spans="1:6" x14ac:dyDescent="0.3">
      <c r="A706" s="17">
        <v>703</v>
      </c>
      <c r="B706" s="20" t="s">
        <v>1142</v>
      </c>
      <c r="C706" s="20">
        <v>0</v>
      </c>
      <c r="D706" s="20">
        <v>0</v>
      </c>
      <c r="E706" s="20" t="s">
        <v>1142</v>
      </c>
      <c r="F706" s="20" t="s">
        <v>1142</v>
      </c>
    </row>
    <row r="707" spans="1:6" x14ac:dyDescent="0.3">
      <c r="A707" s="17">
        <v>704</v>
      </c>
      <c r="B707" s="20" t="s">
        <v>1142</v>
      </c>
      <c r="C707" s="20">
        <v>0</v>
      </c>
      <c r="D707" s="20">
        <v>0</v>
      </c>
      <c r="E707" s="20" t="s">
        <v>1142</v>
      </c>
      <c r="F707" s="20" t="s">
        <v>1142</v>
      </c>
    </row>
    <row r="708" spans="1:6" x14ac:dyDescent="0.3">
      <c r="A708" s="17">
        <v>705</v>
      </c>
      <c r="B708" s="20" t="s">
        <v>1142</v>
      </c>
      <c r="C708" s="20">
        <v>0</v>
      </c>
      <c r="D708" s="20">
        <v>0</v>
      </c>
      <c r="E708" s="20" t="s">
        <v>1142</v>
      </c>
      <c r="F708" s="20" t="s">
        <v>1142</v>
      </c>
    </row>
    <row r="709" spans="1:6" x14ac:dyDescent="0.3">
      <c r="A709" s="17">
        <v>706</v>
      </c>
      <c r="B709" s="20" t="s">
        <v>1142</v>
      </c>
      <c r="C709" s="20">
        <v>0</v>
      </c>
      <c r="D709" s="20">
        <v>0</v>
      </c>
      <c r="E709" s="20" t="s">
        <v>1142</v>
      </c>
      <c r="F709" s="20" t="s">
        <v>1142</v>
      </c>
    </row>
    <row r="710" spans="1:6" x14ac:dyDescent="0.3">
      <c r="A710" s="17">
        <v>707</v>
      </c>
      <c r="B710" s="20" t="s">
        <v>1142</v>
      </c>
      <c r="C710" s="20">
        <v>0</v>
      </c>
      <c r="D710" s="20">
        <v>0</v>
      </c>
      <c r="E710" s="20" t="s">
        <v>1142</v>
      </c>
      <c r="F710" s="20" t="s">
        <v>1142</v>
      </c>
    </row>
    <row r="711" spans="1:6" x14ac:dyDescent="0.3">
      <c r="A711" s="17">
        <v>708</v>
      </c>
      <c r="B711" s="20" t="s">
        <v>1142</v>
      </c>
      <c r="C711" s="20">
        <v>0</v>
      </c>
      <c r="D711" s="20">
        <v>0</v>
      </c>
      <c r="E711" s="20" t="s">
        <v>1142</v>
      </c>
      <c r="F711" s="20" t="s">
        <v>1142</v>
      </c>
    </row>
    <row r="712" spans="1:6" x14ac:dyDescent="0.3">
      <c r="A712" s="17">
        <v>709</v>
      </c>
      <c r="B712" s="20" t="s">
        <v>1142</v>
      </c>
      <c r="C712" s="20">
        <v>0</v>
      </c>
      <c r="D712" s="20">
        <v>0</v>
      </c>
      <c r="E712" s="20" t="s">
        <v>1142</v>
      </c>
      <c r="F712" s="20" t="s">
        <v>1142</v>
      </c>
    </row>
    <row r="713" spans="1:6" x14ac:dyDescent="0.3">
      <c r="A713" s="17">
        <v>710</v>
      </c>
      <c r="B713" s="20" t="s">
        <v>1142</v>
      </c>
      <c r="C713" s="20">
        <v>0</v>
      </c>
      <c r="D713" s="20">
        <v>0</v>
      </c>
      <c r="E713" s="20" t="s">
        <v>1142</v>
      </c>
      <c r="F713" s="20" t="s">
        <v>1142</v>
      </c>
    </row>
    <row r="714" spans="1:6" x14ac:dyDescent="0.3">
      <c r="A714" s="17">
        <v>711</v>
      </c>
      <c r="B714" s="20" t="s">
        <v>1142</v>
      </c>
      <c r="C714" s="20">
        <v>0</v>
      </c>
      <c r="D714" s="20">
        <v>0</v>
      </c>
      <c r="E714" s="20" t="s">
        <v>1142</v>
      </c>
      <c r="F714" s="20" t="s">
        <v>1142</v>
      </c>
    </row>
    <row r="715" spans="1:6" x14ac:dyDescent="0.3">
      <c r="A715" s="17">
        <v>712</v>
      </c>
      <c r="B715" s="20" t="s">
        <v>1142</v>
      </c>
      <c r="C715" s="20">
        <v>0</v>
      </c>
      <c r="D715" s="20">
        <v>0</v>
      </c>
      <c r="E715" s="20" t="s">
        <v>1142</v>
      </c>
      <c r="F715" s="20" t="s">
        <v>1142</v>
      </c>
    </row>
    <row r="716" spans="1:6" x14ac:dyDescent="0.3">
      <c r="A716" s="17">
        <v>713</v>
      </c>
      <c r="B716" s="20" t="s">
        <v>1142</v>
      </c>
      <c r="C716" s="20">
        <v>0</v>
      </c>
      <c r="D716" s="20">
        <v>0</v>
      </c>
      <c r="E716" s="20" t="s">
        <v>1142</v>
      </c>
      <c r="F716" s="20" t="s">
        <v>1142</v>
      </c>
    </row>
    <row r="717" spans="1:6" x14ac:dyDescent="0.3">
      <c r="A717" s="17">
        <v>714</v>
      </c>
      <c r="B717" s="20" t="s">
        <v>1142</v>
      </c>
      <c r="C717" s="20">
        <v>0</v>
      </c>
      <c r="D717" s="20">
        <v>0</v>
      </c>
      <c r="E717" s="20" t="s">
        <v>1142</v>
      </c>
      <c r="F717" s="20" t="s">
        <v>1142</v>
      </c>
    </row>
    <row r="718" spans="1:6" x14ac:dyDescent="0.3">
      <c r="A718" s="17">
        <v>715</v>
      </c>
      <c r="B718" s="20" t="s">
        <v>1142</v>
      </c>
      <c r="C718" s="20">
        <v>0</v>
      </c>
      <c r="D718" s="20">
        <v>0</v>
      </c>
      <c r="E718" s="20" t="s">
        <v>1142</v>
      </c>
      <c r="F718" s="20" t="s">
        <v>1142</v>
      </c>
    </row>
    <row r="719" spans="1:6" x14ac:dyDescent="0.3">
      <c r="A719" s="17">
        <v>716</v>
      </c>
      <c r="B719" s="20" t="s">
        <v>1142</v>
      </c>
      <c r="C719" s="20">
        <v>0</v>
      </c>
      <c r="D719" s="20">
        <v>0</v>
      </c>
      <c r="E719" s="20" t="s">
        <v>1142</v>
      </c>
      <c r="F719" s="20" t="s">
        <v>1142</v>
      </c>
    </row>
    <row r="720" spans="1:6" x14ac:dyDescent="0.3">
      <c r="A720" s="17">
        <v>717</v>
      </c>
      <c r="B720" s="20" t="s">
        <v>1142</v>
      </c>
      <c r="C720" s="20">
        <v>0</v>
      </c>
      <c r="D720" s="20">
        <v>0</v>
      </c>
      <c r="E720" s="20" t="s">
        <v>1142</v>
      </c>
      <c r="F720" s="20" t="s">
        <v>1142</v>
      </c>
    </row>
    <row r="721" spans="1:6" x14ac:dyDescent="0.3">
      <c r="A721" s="17">
        <v>718</v>
      </c>
      <c r="B721" s="20" t="s">
        <v>1142</v>
      </c>
      <c r="C721" s="20">
        <v>0</v>
      </c>
      <c r="D721" s="20">
        <v>0</v>
      </c>
      <c r="E721" s="20" t="s">
        <v>1142</v>
      </c>
      <c r="F721" s="20" t="s">
        <v>1142</v>
      </c>
    </row>
    <row r="722" spans="1:6" x14ac:dyDescent="0.3">
      <c r="A722" s="17">
        <v>719</v>
      </c>
      <c r="B722" s="20" t="s">
        <v>1142</v>
      </c>
      <c r="C722" s="20">
        <v>0</v>
      </c>
      <c r="D722" s="20">
        <v>0</v>
      </c>
      <c r="E722" s="20" t="s">
        <v>1142</v>
      </c>
      <c r="F722" s="20" t="s">
        <v>1142</v>
      </c>
    </row>
    <row r="723" spans="1:6" x14ac:dyDescent="0.3">
      <c r="A723" s="17">
        <v>720</v>
      </c>
      <c r="B723" s="20" t="s">
        <v>1142</v>
      </c>
      <c r="C723" s="20">
        <v>0</v>
      </c>
      <c r="D723" s="20">
        <v>0</v>
      </c>
      <c r="E723" s="20" t="s">
        <v>1142</v>
      </c>
      <c r="F723" s="20" t="s">
        <v>1142</v>
      </c>
    </row>
    <row r="724" spans="1:6" x14ac:dyDescent="0.3">
      <c r="A724" s="17">
        <v>721</v>
      </c>
      <c r="B724" s="20" t="s">
        <v>1142</v>
      </c>
      <c r="C724" s="20">
        <v>0</v>
      </c>
      <c r="D724" s="20">
        <v>0</v>
      </c>
      <c r="E724" s="20" t="s">
        <v>1142</v>
      </c>
      <c r="F724" s="20" t="s">
        <v>1142</v>
      </c>
    </row>
    <row r="725" spans="1:6" x14ac:dyDescent="0.3">
      <c r="A725" s="17">
        <v>722</v>
      </c>
      <c r="B725" s="20" t="s">
        <v>1142</v>
      </c>
      <c r="C725" s="20">
        <v>0</v>
      </c>
      <c r="D725" s="20">
        <v>0</v>
      </c>
      <c r="E725" s="20" t="s">
        <v>1142</v>
      </c>
      <c r="F725" s="20" t="s">
        <v>1142</v>
      </c>
    </row>
    <row r="726" spans="1:6" x14ac:dyDescent="0.3">
      <c r="A726" s="17">
        <v>723</v>
      </c>
      <c r="B726" s="20" t="s">
        <v>1142</v>
      </c>
      <c r="C726" s="20">
        <v>0</v>
      </c>
      <c r="D726" s="20">
        <v>0</v>
      </c>
      <c r="E726" s="20" t="s">
        <v>1142</v>
      </c>
      <c r="F726" s="20" t="s">
        <v>1142</v>
      </c>
    </row>
    <row r="727" spans="1:6" x14ac:dyDescent="0.3">
      <c r="A727" s="17">
        <v>724</v>
      </c>
      <c r="B727" s="20" t="s">
        <v>1142</v>
      </c>
      <c r="C727" s="20">
        <v>0</v>
      </c>
      <c r="D727" s="20">
        <v>0</v>
      </c>
      <c r="E727" s="20" t="s">
        <v>1142</v>
      </c>
      <c r="F727" s="20" t="s">
        <v>1142</v>
      </c>
    </row>
    <row r="728" spans="1:6" x14ac:dyDescent="0.3">
      <c r="A728" s="17">
        <v>725</v>
      </c>
      <c r="B728" s="20" t="s">
        <v>1142</v>
      </c>
      <c r="C728" s="20">
        <v>0</v>
      </c>
      <c r="D728" s="20">
        <v>0</v>
      </c>
      <c r="E728" s="20" t="s">
        <v>1142</v>
      </c>
      <c r="F728" s="20" t="s">
        <v>1142</v>
      </c>
    </row>
    <row r="729" spans="1:6" x14ac:dyDescent="0.3">
      <c r="A729" s="17">
        <v>726</v>
      </c>
      <c r="B729" s="20" t="s">
        <v>1142</v>
      </c>
      <c r="C729" s="20">
        <v>0</v>
      </c>
      <c r="D729" s="20">
        <v>0</v>
      </c>
      <c r="E729" s="20" t="s">
        <v>1142</v>
      </c>
      <c r="F729" s="20" t="s">
        <v>1142</v>
      </c>
    </row>
    <row r="730" spans="1:6" x14ac:dyDescent="0.3">
      <c r="A730" s="17">
        <v>727</v>
      </c>
      <c r="B730" s="20" t="s">
        <v>1142</v>
      </c>
      <c r="C730" s="20">
        <v>0</v>
      </c>
      <c r="D730" s="20">
        <v>0</v>
      </c>
      <c r="E730" s="20" t="s">
        <v>1142</v>
      </c>
      <c r="F730" s="20" t="s">
        <v>1142</v>
      </c>
    </row>
    <row r="731" spans="1:6" x14ac:dyDescent="0.3">
      <c r="A731" s="17">
        <v>728</v>
      </c>
      <c r="B731" s="20" t="s">
        <v>1142</v>
      </c>
      <c r="C731" s="20">
        <v>0</v>
      </c>
      <c r="D731" s="20">
        <v>0</v>
      </c>
      <c r="E731" s="20" t="s">
        <v>1142</v>
      </c>
      <c r="F731" s="20" t="s">
        <v>1142</v>
      </c>
    </row>
    <row r="732" spans="1:6" x14ac:dyDescent="0.3">
      <c r="A732" s="17">
        <v>729</v>
      </c>
      <c r="B732" s="20" t="s">
        <v>1142</v>
      </c>
      <c r="C732" s="20">
        <v>0</v>
      </c>
      <c r="D732" s="20">
        <v>0</v>
      </c>
      <c r="E732" s="20" t="s">
        <v>1142</v>
      </c>
      <c r="F732" s="20" t="s">
        <v>1142</v>
      </c>
    </row>
    <row r="733" spans="1:6" x14ac:dyDescent="0.3">
      <c r="A733" s="17">
        <v>730</v>
      </c>
      <c r="B733" s="20" t="s">
        <v>1142</v>
      </c>
      <c r="C733" s="20">
        <v>0</v>
      </c>
      <c r="D733" s="20">
        <v>0</v>
      </c>
      <c r="E733" s="20" t="s">
        <v>1142</v>
      </c>
      <c r="F733" s="20" t="s">
        <v>1142</v>
      </c>
    </row>
    <row r="734" spans="1:6" x14ac:dyDescent="0.3">
      <c r="A734" s="17">
        <v>731</v>
      </c>
      <c r="B734" s="20" t="s">
        <v>1142</v>
      </c>
      <c r="C734" s="20">
        <v>0</v>
      </c>
      <c r="D734" s="20">
        <v>0</v>
      </c>
      <c r="E734" s="20" t="s">
        <v>1142</v>
      </c>
      <c r="F734" s="20" t="s">
        <v>1142</v>
      </c>
    </row>
    <row r="735" spans="1:6" x14ac:dyDescent="0.3">
      <c r="A735" s="17">
        <v>732</v>
      </c>
      <c r="B735" s="20" t="s">
        <v>1142</v>
      </c>
      <c r="C735" s="20">
        <v>0</v>
      </c>
      <c r="D735" s="20">
        <v>0</v>
      </c>
      <c r="E735" s="20" t="s">
        <v>1142</v>
      </c>
      <c r="F735" s="20" t="s">
        <v>1142</v>
      </c>
    </row>
    <row r="736" spans="1:6" x14ac:dyDescent="0.3">
      <c r="A736" s="17">
        <v>733</v>
      </c>
      <c r="B736" s="20" t="s">
        <v>1142</v>
      </c>
      <c r="C736" s="20">
        <v>0</v>
      </c>
      <c r="D736" s="20">
        <v>0</v>
      </c>
      <c r="E736" s="20" t="s">
        <v>1142</v>
      </c>
      <c r="F736" s="20" t="s">
        <v>1142</v>
      </c>
    </row>
    <row r="737" spans="1:6" x14ac:dyDescent="0.3">
      <c r="A737" s="17">
        <v>734</v>
      </c>
      <c r="B737" s="20" t="s">
        <v>1142</v>
      </c>
      <c r="C737" s="20">
        <v>0</v>
      </c>
      <c r="D737" s="20">
        <v>0</v>
      </c>
      <c r="E737" s="20" t="s">
        <v>1142</v>
      </c>
      <c r="F737" s="20" t="s">
        <v>1142</v>
      </c>
    </row>
    <row r="738" spans="1:6" x14ac:dyDescent="0.3">
      <c r="A738" s="17">
        <v>735</v>
      </c>
      <c r="B738" s="20" t="s">
        <v>1142</v>
      </c>
      <c r="C738" s="20">
        <v>0</v>
      </c>
      <c r="D738" s="20">
        <v>0</v>
      </c>
      <c r="E738" s="20" t="s">
        <v>1142</v>
      </c>
      <c r="F738" s="20" t="s">
        <v>1142</v>
      </c>
    </row>
    <row r="739" spans="1:6" x14ac:dyDescent="0.3">
      <c r="A739" s="17">
        <v>736</v>
      </c>
      <c r="B739" s="20" t="s">
        <v>1142</v>
      </c>
      <c r="C739" s="20">
        <v>0</v>
      </c>
      <c r="D739" s="20">
        <v>0</v>
      </c>
      <c r="E739" s="20" t="s">
        <v>1142</v>
      </c>
      <c r="F739" s="20" t="s">
        <v>1142</v>
      </c>
    </row>
    <row r="740" spans="1:6" x14ac:dyDescent="0.3">
      <c r="A740" s="17">
        <v>737</v>
      </c>
      <c r="B740" s="20" t="s">
        <v>1142</v>
      </c>
      <c r="C740" s="20">
        <v>0</v>
      </c>
      <c r="D740" s="20">
        <v>0</v>
      </c>
      <c r="E740" s="20" t="s">
        <v>1142</v>
      </c>
      <c r="F740" s="20" t="s">
        <v>1142</v>
      </c>
    </row>
    <row r="741" spans="1:6" x14ac:dyDescent="0.3">
      <c r="A741" s="17">
        <v>738</v>
      </c>
      <c r="B741" s="20" t="s">
        <v>1142</v>
      </c>
      <c r="C741" s="20">
        <v>0</v>
      </c>
      <c r="D741" s="20">
        <v>0</v>
      </c>
      <c r="E741" s="20" t="s">
        <v>1142</v>
      </c>
      <c r="F741" s="20" t="s">
        <v>1142</v>
      </c>
    </row>
    <row r="742" spans="1:6" x14ac:dyDescent="0.3">
      <c r="A742" s="17">
        <v>739</v>
      </c>
      <c r="B742" s="20" t="s">
        <v>1142</v>
      </c>
      <c r="C742" s="20">
        <v>0</v>
      </c>
      <c r="D742" s="20">
        <v>0</v>
      </c>
      <c r="E742" s="20" t="s">
        <v>1142</v>
      </c>
      <c r="F742" s="20" t="s">
        <v>1142</v>
      </c>
    </row>
    <row r="743" spans="1:6" x14ac:dyDescent="0.3">
      <c r="A743" s="17">
        <v>740</v>
      </c>
      <c r="B743" s="20" t="s">
        <v>1142</v>
      </c>
      <c r="C743" s="20">
        <v>0</v>
      </c>
      <c r="D743" s="20">
        <v>0</v>
      </c>
      <c r="E743" s="20" t="s">
        <v>1142</v>
      </c>
      <c r="F743" s="20" t="s">
        <v>1142</v>
      </c>
    </row>
    <row r="744" spans="1:6" x14ac:dyDescent="0.3">
      <c r="A744" s="17">
        <v>741</v>
      </c>
      <c r="B744" s="20" t="s">
        <v>1142</v>
      </c>
      <c r="C744" s="20">
        <v>0</v>
      </c>
      <c r="D744" s="20">
        <v>0</v>
      </c>
      <c r="E744" s="20" t="s">
        <v>1142</v>
      </c>
      <c r="F744" s="20" t="s">
        <v>1142</v>
      </c>
    </row>
    <row r="745" spans="1:6" x14ac:dyDescent="0.3">
      <c r="A745" s="17">
        <v>742</v>
      </c>
      <c r="B745" s="20" t="s">
        <v>1142</v>
      </c>
      <c r="C745" s="20">
        <v>0</v>
      </c>
      <c r="D745" s="20">
        <v>0</v>
      </c>
      <c r="E745" s="20" t="s">
        <v>1142</v>
      </c>
      <c r="F745" s="20" t="s">
        <v>1142</v>
      </c>
    </row>
    <row r="746" spans="1:6" x14ac:dyDescent="0.3">
      <c r="A746" s="17">
        <v>743</v>
      </c>
      <c r="B746" s="20" t="s">
        <v>1142</v>
      </c>
      <c r="C746" s="20">
        <v>0</v>
      </c>
      <c r="D746" s="20">
        <v>0</v>
      </c>
      <c r="E746" s="20" t="s">
        <v>1142</v>
      </c>
      <c r="F746" s="20" t="s">
        <v>1142</v>
      </c>
    </row>
    <row r="747" spans="1:6" x14ac:dyDescent="0.3">
      <c r="A747" s="17">
        <v>744</v>
      </c>
      <c r="B747" s="20" t="s">
        <v>1142</v>
      </c>
      <c r="C747" s="20">
        <v>0</v>
      </c>
      <c r="D747" s="20">
        <v>0</v>
      </c>
      <c r="E747" s="20" t="s">
        <v>1142</v>
      </c>
      <c r="F747" s="20" t="s">
        <v>1142</v>
      </c>
    </row>
    <row r="748" spans="1:6" x14ac:dyDescent="0.3">
      <c r="A748" s="17">
        <v>745</v>
      </c>
      <c r="B748" s="20" t="s">
        <v>1142</v>
      </c>
      <c r="C748" s="20">
        <v>0</v>
      </c>
      <c r="D748" s="20">
        <v>0</v>
      </c>
      <c r="E748" s="20" t="s">
        <v>1142</v>
      </c>
      <c r="F748" s="20" t="s">
        <v>1142</v>
      </c>
    </row>
    <row r="749" spans="1:6" x14ac:dyDescent="0.3">
      <c r="A749" s="17">
        <v>746</v>
      </c>
      <c r="B749" s="20" t="s">
        <v>1142</v>
      </c>
      <c r="C749" s="20">
        <v>0</v>
      </c>
      <c r="D749" s="20">
        <v>0</v>
      </c>
      <c r="E749" s="20" t="s">
        <v>1142</v>
      </c>
      <c r="F749" s="20" t="s">
        <v>1142</v>
      </c>
    </row>
    <row r="750" spans="1:6" x14ac:dyDescent="0.3">
      <c r="A750" s="17">
        <v>747</v>
      </c>
      <c r="B750" s="20" t="s">
        <v>1142</v>
      </c>
      <c r="C750" s="20">
        <v>0</v>
      </c>
      <c r="D750" s="20">
        <v>0</v>
      </c>
      <c r="E750" s="20" t="s">
        <v>1142</v>
      </c>
      <c r="F750" s="20" t="s">
        <v>1142</v>
      </c>
    </row>
    <row r="751" spans="1:6" x14ac:dyDescent="0.3">
      <c r="A751" s="17">
        <v>748</v>
      </c>
      <c r="B751" s="20" t="s">
        <v>1142</v>
      </c>
      <c r="C751" s="20">
        <v>0</v>
      </c>
      <c r="D751" s="20">
        <v>0</v>
      </c>
      <c r="E751" s="20" t="s">
        <v>1142</v>
      </c>
      <c r="F751" s="20" t="s">
        <v>1142</v>
      </c>
    </row>
    <row r="752" spans="1:6" x14ac:dyDescent="0.3">
      <c r="A752" s="17">
        <v>749</v>
      </c>
      <c r="B752" s="20" t="s">
        <v>1142</v>
      </c>
      <c r="C752" s="20">
        <v>0</v>
      </c>
      <c r="D752" s="20">
        <v>0</v>
      </c>
      <c r="E752" s="20" t="s">
        <v>1142</v>
      </c>
      <c r="F752" s="20" t="s">
        <v>1142</v>
      </c>
    </row>
    <row r="753" spans="1:6" x14ac:dyDescent="0.3">
      <c r="A753" s="17">
        <v>750</v>
      </c>
      <c r="B753" s="20" t="s">
        <v>1142</v>
      </c>
      <c r="C753" s="20">
        <v>0</v>
      </c>
      <c r="D753" s="20">
        <v>0</v>
      </c>
      <c r="E753" s="20" t="s">
        <v>1142</v>
      </c>
      <c r="F753" s="20" t="s">
        <v>1142</v>
      </c>
    </row>
    <row r="754" spans="1:6" x14ac:dyDescent="0.3">
      <c r="A754" s="17">
        <v>751</v>
      </c>
      <c r="B754" s="20" t="s">
        <v>1142</v>
      </c>
      <c r="C754" s="20">
        <v>0</v>
      </c>
      <c r="D754" s="20">
        <v>0</v>
      </c>
      <c r="E754" s="20" t="s">
        <v>1142</v>
      </c>
      <c r="F754" s="20" t="s">
        <v>1142</v>
      </c>
    </row>
    <row r="755" spans="1:6" x14ac:dyDescent="0.3">
      <c r="A755" s="17">
        <v>752</v>
      </c>
      <c r="B755" s="20" t="s">
        <v>1142</v>
      </c>
      <c r="C755" s="20">
        <v>0</v>
      </c>
      <c r="D755" s="20">
        <v>0</v>
      </c>
      <c r="E755" s="20" t="s">
        <v>1142</v>
      </c>
      <c r="F755" s="20" t="s">
        <v>1142</v>
      </c>
    </row>
    <row r="756" spans="1:6" x14ac:dyDescent="0.3">
      <c r="A756" s="17">
        <v>753</v>
      </c>
      <c r="B756" s="20" t="s">
        <v>1142</v>
      </c>
      <c r="C756" s="20">
        <v>0</v>
      </c>
      <c r="D756" s="20">
        <v>0</v>
      </c>
      <c r="E756" s="20" t="s">
        <v>1142</v>
      </c>
      <c r="F756" s="20" t="s">
        <v>1142</v>
      </c>
    </row>
    <row r="757" spans="1:6" x14ac:dyDescent="0.3">
      <c r="A757" s="17">
        <v>754</v>
      </c>
      <c r="B757" s="20" t="s">
        <v>1142</v>
      </c>
      <c r="C757" s="20">
        <v>0</v>
      </c>
      <c r="D757" s="20">
        <v>0</v>
      </c>
      <c r="E757" s="20" t="s">
        <v>1142</v>
      </c>
      <c r="F757" s="20" t="s">
        <v>1142</v>
      </c>
    </row>
    <row r="758" spans="1:6" x14ac:dyDescent="0.3">
      <c r="A758" s="17">
        <v>755</v>
      </c>
      <c r="B758" s="20" t="s">
        <v>1142</v>
      </c>
      <c r="C758" s="20">
        <v>0</v>
      </c>
      <c r="D758" s="20">
        <v>0</v>
      </c>
      <c r="E758" s="20" t="s">
        <v>1142</v>
      </c>
      <c r="F758" s="20" t="s">
        <v>1142</v>
      </c>
    </row>
    <row r="759" spans="1:6" x14ac:dyDescent="0.3">
      <c r="A759" s="17">
        <v>756</v>
      </c>
      <c r="B759" s="20" t="s">
        <v>1142</v>
      </c>
      <c r="C759" s="20">
        <v>0</v>
      </c>
      <c r="D759" s="20">
        <v>0</v>
      </c>
      <c r="E759" s="20" t="s">
        <v>1142</v>
      </c>
      <c r="F759" s="20" t="s">
        <v>1142</v>
      </c>
    </row>
    <row r="760" spans="1:6" x14ac:dyDescent="0.3">
      <c r="A760" s="17">
        <v>757</v>
      </c>
      <c r="B760" s="20" t="s">
        <v>1142</v>
      </c>
      <c r="C760" s="20">
        <v>0</v>
      </c>
      <c r="D760" s="20">
        <v>0</v>
      </c>
      <c r="E760" s="20" t="s">
        <v>1142</v>
      </c>
      <c r="F760" s="20" t="s">
        <v>1142</v>
      </c>
    </row>
    <row r="761" spans="1:6" x14ac:dyDescent="0.3">
      <c r="A761" s="17">
        <v>758</v>
      </c>
      <c r="B761" s="20" t="s">
        <v>1142</v>
      </c>
      <c r="C761" s="20">
        <v>0</v>
      </c>
      <c r="D761" s="20">
        <v>0</v>
      </c>
      <c r="E761" s="20" t="s">
        <v>1142</v>
      </c>
      <c r="F761" s="20" t="s">
        <v>1142</v>
      </c>
    </row>
    <row r="762" spans="1:6" x14ac:dyDescent="0.3">
      <c r="A762" s="17">
        <v>759</v>
      </c>
      <c r="B762" s="20" t="s">
        <v>1142</v>
      </c>
      <c r="C762" s="20">
        <v>0</v>
      </c>
      <c r="D762" s="20">
        <v>0</v>
      </c>
      <c r="E762" s="20" t="s">
        <v>1142</v>
      </c>
      <c r="F762" s="20" t="s">
        <v>1142</v>
      </c>
    </row>
    <row r="763" spans="1:6" x14ac:dyDescent="0.3">
      <c r="A763" s="17">
        <v>760</v>
      </c>
      <c r="B763" s="20" t="s">
        <v>1142</v>
      </c>
      <c r="C763" s="20">
        <v>0</v>
      </c>
      <c r="D763" s="20">
        <v>0</v>
      </c>
      <c r="E763" s="20" t="s">
        <v>1142</v>
      </c>
      <c r="F763" s="20" t="s">
        <v>1142</v>
      </c>
    </row>
    <row r="764" spans="1:6" x14ac:dyDescent="0.3">
      <c r="A764" s="17">
        <v>761</v>
      </c>
      <c r="B764" s="20" t="s">
        <v>1142</v>
      </c>
      <c r="C764" s="20">
        <v>0</v>
      </c>
      <c r="D764" s="20">
        <v>0</v>
      </c>
      <c r="E764" s="20" t="s">
        <v>1142</v>
      </c>
      <c r="F764" s="20" t="s">
        <v>1142</v>
      </c>
    </row>
    <row r="765" spans="1:6" x14ac:dyDescent="0.3">
      <c r="A765" s="17">
        <v>762</v>
      </c>
      <c r="B765" s="20" t="s">
        <v>1142</v>
      </c>
      <c r="C765" s="20">
        <v>0</v>
      </c>
      <c r="D765" s="20">
        <v>0</v>
      </c>
      <c r="E765" s="20" t="s">
        <v>1142</v>
      </c>
      <c r="F765" s="20" t="s">
        <v>1142</v>
      </c>
    </row>
    <row r="766" spans="1:6" x14ac:dyDescent="0.3">
      <c r="A766" s="17">
        <v>763</v>
      </c>
      <c r="B766" s="20" t="s">
        <v>1142</v>
      </c>
      <c r="C766" s="20">
        <v>0</v>
      </c>
      <c r="D766" s="20">
        <v>0</v>
      </c>
      <c r="E766" s="20" t="s">
        <v>1142</v>
      </c>
      <c r="F766" s="20" t="s">
        <v>1142</v>
      </c>
    </row>
    <row r="767" spans="1:6" x14ac:dyDescent="0.3">
      <c r="A767" s="17">
        <v>764</v>
      </c>
      <c r="B767" s="20" t="s">
        <v>1142</v>
      </c>
      <c r="C767" s="20">
        <v>0</v>
      </c>
      <c r="D767" s="20">
        <v>0</v>
      </c>
      <c r="E767" s="20" t="s">
        <v>1142</v>
      </c>
      <c r="F767" s="20" t="s">
        <v>1142</v>
      </c>
    </row>
    <row r="768" spans="1:6" x14ac:dyDescent="0.3">
      <c r="A768" s="17">
        <v>765</v>
      </c>
      <c r="B768" s="20" t="s">
        <v>1142</v>
      </c>
      <c r="C768" s="20">
        <v>0</v>
      </c>
      <c r="D768" s="20">
        <v>0</v>
      </c>
      <c r="E768" s="20" t="s">
        <v>1142</v>
      </c>
      <c r="F768" s="20" t="s">
        <v>1142</v>
      </c>
    </row>
    <row r="769" spans="1:6" x14ac:dyDescent="0.3">
      <c r="A769" s="17">
        <v>766</v>
      </c>
      <c r="B769" s="20" t="s">
        <v>1142</v>
      </c>
      <c r="C769" s="20">
        <v>0</v>
      </c>
      <c r="D769" s="20">
        <v>0</v>
      </c>
      <c r="E769" s="20" t="s">
        <v>1142</v>
      </c>
      <c r="F769" s="20" t="s">
        <v>1142</v>
      </c>
    </row>
    <row r="770" spans="1:6" x14ac:dyDescent="0.3">
      <c r="A770" s="17">
        <v>767</v>
      </c>
      <c r="B770" s="20" t="s">
        <v>1142</v>
      </c>
      <c r="C770" s="20">
        <v>0</v>
      </c>
      <c r="D770" s="20">
        <v>0</v>
      </c>
      <c r="E770" s="20" t="s">
        <v>1142</v>
      </c>
      <c r="F770" s="20" t="s">
        <v>1142</v>
      </c>
    </row>
    <row r="771" spans="1:6" x14ac:dyDescent="0.3">
      <c r="A771" s="17">
        <v>768</v>
      </c>
      <c r="B771" s="20" t="s">
        <v>1142</v>
      </c>
      <c r="C771" s="20">
        <v>0</v>
      </c>
      <c r="D771" s="20">
        <v>0</v>
      </c>
      <c r="E771" s="20" t="s">
        <v>1142</v>
      </c>
      <c r="F771" s="20" t="s">
        <v>1142</v>
      </c>
    </row>
    <row r="772" spans="1:6" x14ac:dyDescent="0.3">
      <c r="A772" s="17">
        <v>769</v>
      </c>
      <c r="B772" s="20" t="s">
        <v>1142</v>
      </c>
      <c r="C772" s="20">
        <v>0</v>
      </c>
      <c r="D772" s="20">
        <v>0</v>
      </c>
      <c r="E772" s="20" t="s">
        <v>1142</v>
      </c>
      <c r="F772" s="20" t="s">
        <v>1142</v>
      </c>
    </row>
    <row r="773" spans="1:6" x14ac:dyDescent="0.3">
      <c r="A773" s="17">
        <v>770</v>
      </c>
      <c r="B773" s="20" t="s">
        <v>1142</v>
      </c>
      <c r="C773" s="20">
        <v>0</v>
      </c>
      <c r="D773" s="20">
        <v>0</v>
      </c>
      <c r="E773" s="20" t="s">
        <v>1142</v>
      </c>
      <c r="F773" s="20" t="s">
        <v>1142</v>
      </c>
    </row>
    <row r="774" spans="1:6" x14ac:dyDescent="0.3">
      <c r="A774" s="17">
        <v>771</v>
      </c>
      <c r="B774" s="20" t="s">
        <v>1142</v>
      </c>
      <c r="C774" s="20">
        <v>0</v>
      </c>
      <c r="D774" s="20">
        <v>0</v>
      </c>
      <c r="E774" s="20" t="s">
        <v>1142</v>
      </c>
      <c r="F774" s="20" t="s">
        <v>1142</v>
      </c>
    </row>
    <row r="775" spans="1:6" x14ac:dyDescent="0.3">
      <c r="A775" s="17">
        <v>772</v>
      </c>
      <c r="B775" s="20" t="s">
        <v>1142</v>
      </c>
      <c r="C775" s="20">
        <v>0</v>
      </c>
      <c r="D775" s="20">
        <v>0</v>
      </c>
      <c r="E775" s="20" t="s">
        <v>1142</v>
      </c>
      <c r="F775" s="20" t="s">
        <v>1142</v>
      </c>
    </row>
    <row r="776" spans="1:6" x14ac:dyDescent="0.3">
      <c r="A776" s="17">
        <v>773</v>
      </c>
      <c r="B776" s="20" t="s">
        <v>1142</v>
      </c>
      <c r="C776" s="20">
        <v>0</v>
      </c>
      <c r="D776" s="20">
        <v>0</v>
      </c>
      <c r="E776" s="20" t="s">
        <v>1142</v>
      </c>
      <c r="F776" s="20" t="s">
        <v>1142</v>
      </c>
    </row>
    <row r="777" spans="1:6" x14ac:dyDescent="0.3">
      <c r="A777" s="17">
        <v>774</v>
      </c>
      <c r="B777" s="20" t="s">
        <v>1142</v>
      </c>
      <c r="C777" s="20">
        <v>0</v>
      </c>
      <c r="D777" s="20">
        <v>0</v>
      </c>
      <c r="E777" s="20" t="s">
        <v>1142</v>
      </c>
      <c r="F777" s="20" t="s">
        <v>1142</v>
      </c>
    </row>
    <row r="778" spans="1:6" x14ac:dyDescent="0.3">
      <c r="A778" s="17">
        <v>775</v>
      </c>
      <c r="B778" s="20" t="s">
        <v>1142</v>
      </c>
      <c r="C778" s="20">
        <v>0</v>
      </c>
      <c r="D778" s="20">
        <v>0</v>
      </c>
      <c r="E778" s="20" t="s">
        <v>1142</v>
      </c>
      <c r="F778" s="20" t="s">
        <v>1142</v>
      </c>
    </row>
    <row r="779" spans="1:6" x14ac:dyDescent="0.3">
      <c r="A779" s="17">
        <v>776</v>
      </c>
      <c r="B779" s="20" t="s">
        <v>1142</v>
      </c>
      <c r="C779" s="20">
        <v>0</v>
      </c>
      <c r="D779" s="20">
        <v>0</v>
      </c>
      <c r="E779" s="20" t="s">
        <v>1142</v>
      </c>
      <c r="F779" s="20" t="s">
        <v>1142</v>
      </c>
    </row>
    <row r="780" spans="1:6" x14ac:dyDescent="0.3">
      <c r="A780" s="17">
        <v>777</v>
      </c>
      <c r="B780" s="20" t="s">
        <v>1142</v>
      </c>
      <c r="C780" s="20">
        <v>0</v>
      </c>
      <c r="D780" s="20">
        <v>0</v>
      </c>
      <c r="E780" s="20" t="s">
        <v>1142</v>
      </c>
      <c r="F780" s="20" t="s">
        <v>1142</v>
      </c>
    </row>
    <row r="781" spans="1:6" x14ac:dyDescent="0.3">
      <c r="A781" s="17">
        <v>778</v>
      </c>
      <c r="B781" s="20" t="s">
        <v>1142</v>
      </c>
      <c r="C781" s="20">
        <v>0</v>
      </c>
      <c r="D781" s="20">
        <v>0</v>
      </c>
      <c r="E781" s="20" t="s">
        <v>1142</v>
      </c>
      <c r="F781" s="20" t="s">
        <v>1142</v>
      </c>
    </row>
    <row r="782" spans="1:6" x14ac:dyDescent="0.3">
      <c r="A782" s="17">
        <v>779</v>
      </c>
      <c r="B782" s="20" t="s">
        <v>1142</v>
      </c>
      <c r="C782" s="20">
        <v>0</v>
      </c>
      <c r="D782" s="20">
        <v>0</v>
      </c>
      <c r="E782" s="20" t="s">
        <v>1142</v>
      </c>
      <c r="F782" s="20" t="s">
        <v>1142</v>
      </c>
    </row>
    <row r="783" spans="1:6" x14ac:dyDescent="0.3">
      <c r="A783" s="17">
        <v>780</v>
      </c>
      <c r="B783" s="20" t="s">
        <v>1142</v>
      </c>
      <c r="C783" s="20">
        <v>0</v>
      </c>
      <c r="D783" s="20">
        <v>0</v>
      </c>
      <c r="E783" s="20" t="s">
        <v>1142</v>
      </c>
      <c r="F783" s="20" t="s">
        <v>1142</v>
      </c>
    </row>
    <row r="784" spans="1:6" x14ac:dyDescent="0.3">
      <c r="A784" s="17">
        <v>781</v>
      </c>
      <c r="B784" s="20" t="s">
        <v>1142</v>
      </c>
      <c r="C784" s="20">
        <v>0</v>
      </c>
      <c r="D784" s="20">
        <v>0</v>
      </c>
      <c r="E784" s="20" t="s">
        <v>1142</v>
      </c>
      <c r="F784" s="20" t="s">
        <v>1142</v>
      </c>
    </row>
    <row r="785" spans="1:6" x14ac:dyDescent="0.3">
      <c r="A785" s="17">
        <v>782</v>
      </c>
      <c r="B785" s="20" t="s">
        <v>1142</v>
      </c>
      <c r="C785" s="20">
        <v>0</v>
      </c>
      <c r="D785" s="20">
        <v>0</v>
      </c>
      <c r="E785" s="20" t="s">
        <v>1142</v>
      </c>
      <c r="F785" s="20" t="s">
        <v>1142</v>
      </c>
    </row>
    <row r="786" spans="1:6" x14ac:dyDescent="0.3">
      <c r="A786" s="17">
        <v>783</v>
      </c>
      <c r="B786" s="20" t="s">
        <v>1142</v>
      </c>
      <c r="C786" s="20">
        <v>0</v>
      </c>
      <c r="D786" s="20">
        <v>0</v>
      </c>
      <c r="E786" s="20" t="s">
        <v>1142</v>
      </c>
      <c r="F786" s="20" t="s">
        <v>1142</v>
      </c>
    </row>
    <row r="787" spans="1:6" x14ac:dyDescent="0.3">
      <c r="A787" s="17">
        <v>784</v>
      </c>
      <c r="B787" s="20" t="s">
        <v>1142</v>
      </c>
      <c r="C787" s="20">
        <v>0</v>
      </c>
      <c r="D787" s="20">
        <v>0</v>
      </c>
      <c r="E787" s="20" t="s">
        <v>1142</v>
      </c>
      <c r="F787" s="20" t="s">
        <v>1142</v>
      </c>
    </row>
    <row r="788" spans="1:6" x14ac:dyDescent="0.3">
      <c r="A788" s="17">
        <v>785</v>
      </c>
      <c r="B788" s="20" t="s">
        <v>1142</v>
      </c>
      <c r="C788" s="20">
        <v>0</v>
      </c>
      <c r="D788" s="20">
        <v>0</v>
      </c>
      <c r="E788" s="20" t="s">
        <v>1142</v>
      </c>
      <c r="F788" s="20" t="s">
        <v>1142</v>
      </c>
    </row>
    <row r="789" spans="1:6" x14ac:dyDescent="0.3">
      <c r="A789" s="17">
        <v>786</v>
      </c>
      <c r="B789" s="20" t="s">
        <v>1142</v>
      </c>
      <c r="C789" s="20">
        <v>0</v>
      </c>
      <c r="D789" s="20">
        <v>0</v>
      </c>
      <c r="E789" s="20" t="s">
        <v>1142</v>
      </c>
      <c r="F789" s="20" t="s">
        <v>1142</v>
      </c>
    </row>
    <row r="790" spans="1:6" x14ac:dyDescent="0.3">
      <c r="A790" s="17">
        <v>787</v>
      </c>
      <c r="B790" s="20" t="s">
        <v>1142</v>
      </c>
      <c r="C790" s="20">
        <v>0</v>
      </c>
      <c r="D790" s="20">
        <v>0</v>
      </c>
      <c r="E790" s="20" t="s">
        <v>1142</v>
      </c>
      <c r="F790" s="20" t="s">
        <v>1142</v>
      </c>
    </row>
    <row r="791" spans="1:6" x14ac:dyDescent="0.3">
      <c r="A791" s="17">
        <v>788</v>
      </c>
      <c r="B791" s="20" t="s">
        <v>1142</v>
      </c>
      <c r="C791" s="20">
        <v>0</v>
      </c>
      <c r="D791" s="20">
        <v>0</v>
      </c>
      <c r="E791" s="20" t="s">
        <v>1142</v>
      </c>
      <c r="F791" s="20" t="s">
        <v>1142</v>
      </c>
    </row>
    <row r="792" spans="1:6" x14ac:dyDescent="0.3">
      <c r="A792" s="17">
        <v>789</v>
      </c>
      <c r="B792" s="20" t="s">
        <v>1142</v>
      </c>
      <c r="C792" s="20">
        <v>0</v>
      </c>
      <c r="D792" s="20">
        <v>0</v>
      </c>
      <c r="E792" s="20" t="s">
        <v>1142</v>
      </c>
      <c r="F792" s="20" t="s">
        <v>1142</v>
      </c>
    </row>
    <row r="793" spans="1:6" x14ac:dyDescent="0.3">
      <c r="A793" s="17">
        <v>790</v>
      </c>
      <c r="B793" s="20" t="s">
        <v>1142</v>
      </c>
      <c r="C793" s="20">
        <v>0</v>
      </c>
      <c r="D793" s="20">
        <v>0</v>
      </c>
      <c r="E793" s="20" t="s">
        <v>1142</v>
      </c>
      <c r="F793" s="20" t="s">
        <v>1142</v>
      </c>
    </row>
    <row r="794" spans="1:6" x14ac:dyDescent="0.3">
      <c r="A794" s="17">
        <v>791</v>
      </c>
      <c r="B794" s="20" t="s">
        <v>1142</v>
      </c>
      <c r="C794" s="20">
        <v>0</v>
      </c>
      <c r="D794" s="20">
        <v>0</v>
      </c>
      <c r="E794" s="20" t="s">
        <v>1142</v>
      </c>
      <c r="F794" s="20" t="s">
        <v>1142</v>
      </c>
    </row>
    <row r="795" spans="1:6" x14ac:dyDescent="0.3">
      <c r="A795" s="17">
        <v>792</v>
      </c>
      <c r="B795" s="20" t="s">
        <v>1142</v>
      </c>
      <c r="C795" s="20">
        <v>0</v>
      </c>
      <c r="D795" s="20">
        <v>0</v>
      </c>
      <c r="E795" s="20" t="s">
        <v>1142</v>
      </c>
      <c r="F795" s="20" t="s">
        <v>1142</v>
      </c>
    </row>
    <row r="796" spans="1:6" x14ac:dyDescent="0.3">
      <c r="A796" s="17">
        <v>793</v>
      </c>
      <c r="B796" s="20" t="s">
        <v>1142</v>
      </c>
      <c r="C796" s="20">
        <v>0</v>
      </c>
      <c r="D796" s="20">
        <v>0</v>
      </c>
      <c r="E796" s="20" t="s">
        <v>1142</v>
      </c>
      <c r="F796" s="20" t="s">
        <v>1142</v>
      </c>
    </row>
    <row r="797" spans="1:6" x14ac:dyDescent="0.3">
      <c r="A797" s="17">
        <v>794</v>
      </c>
      <c r="B797" s="20" t="s">
        <v>1142</v>
      </c>
      <c r="C797" s="20">
        <v>0</v>
      </c>
      <c r="D797" s="20">
        <v>0</v>
      </c>
      <c r="E797" s="20" t="s">
        <v>1142</v>
      </c>
      <c r="F797" s="20" t="s">
        <v>1142</v>
      </c>
    </row>
    <row r="798" spans="1:6" x14ac:dyDescent="0.3">
      <c r="A798" s="17">
        <v>795</v>
      </c>
      <c r="B798" s="20" t="s">
        <v>1142</v>
      </c>
      <c r="C798" s="20">
        <v>0</v>
      </c>
      <c r="D798" s="20">
        <v>0</v>
      </c>
      <c r="E798" s="20" t="s">
        <v>1142</v>
      </c>
      <c r="F798" s="20" t="s">
        <v>1142</v>
      </c>
    </row>
    <row r="799" spans="1:6" x14ac:dyDescent="0.3">
      <c r="A799" s="17">
        <v>796</v>
      </c>
      <c r="B799" s="20" t="s">
        <v>1142</v>
      </c>
      <c r="C799" s="20">
        <v>0</v>
      </c>
      <c r="D799" s="20">
        <v>0</v>
      </c>
      <c r="E799" s="20" t="s">
        <v>1142</v>
      </c>
      <c r="F799" s="20" t="s">
        <v>1142</v>
      </c>
    </row>
    <row r="800" spans="1:6" x14ac:dyDescent="0.3">
      <c r="A800" s="17">
        <v>797</v>
      </c>
      <c r="B800" s="20" t="s">
        <v>1142</v>
      </c>
      <c r="C800" s="20">
        <v>0</v>
      </c>
      <c r="D800" s="20">
        <v>0</v>
      </c>
      <c r="E800" s="20" t="s">
        <v>1142</v>
      </c>
      <c r="F800" s="20" t="s">
        <v>1142</v>
      </c>
    </row>
    <row r="801" spans="1:6" x14ac:dyDescent="0.3">
      <c r="A801" s="17">
        <v>798</v>
      </c>
      <c r="B801" s="20" t="s">
        <v>1142</v>
      </c>
      <c r="C801" s="20">
        <v>0</v>
      </c>
      <c r="D801" s="20">
        <v>0</v>
      </c>
      <c r="E801" s="20" t="s">
        <v>1142</v>
      </c>
      <c r="F801" s="20" t="s">
        <v>1142</v>
      </c>
    </row>
    <row r="802" spans="1:6" x14ac:dyDescent="0.3">
      <c r="A802" s="17">
        <v>799</v>
      </c>
      <c r="B802" s="20" t="s">
        <v>1142</v>
      </c>
      <c r="C802" s="20">
        <v>0</v>
      </c>
      <c r="D802" s="20">
        <v>0</v>
      </c>
      <c r="E802" s="20" t="s">
        <v>1142</v>
      </c>
      <c r="F802" s="20" t="s">
        <v>1142</v>
      </c>
    </row>
    <row r="803" spans="1:6" x14ac:dyDescent="0.3">
      <c r="A803" s="17">
        <v>800</v>
      </c>
      <c r="B803" s="20" t="s">
        <v>1142</v>
      </c>
      <c r="C803" s="20">
        <v>0</v>
      </c>
      <c r="D803" s="20">
        <v>0</v>
      </c>
      <c r="E803" s="20" t="s">
        <v>1142</v>
      </c>
      <c r="F803" s="20" t="s">
        <v>1142</v>
      </c>
    </row>
    <row r="804" spans="1:6" x14ac:dyDescent="0.3">
      <c r="A804" s="17">
        <v>801</v>
      </c>
      <c r="B804" s="20" t="s">
        <v>1142</v>
      </c>
      <c r="C804" s="20">
        <v>0</v>
      </c>
      <c r="D804" s="20">
        <v>0</v>
      </c>
      <c r="E804" s="20" t="s">
        <v>1142</v>
      </c>
      <c r="F804" s="20" t="s">
        <v>1142</v>
      </c>
    </row>
    <row r="805" spans="1:6" x14ac:dyDescent="0.3">
      <c r="A805" s="17">
        <v>802</v>
      </c>
      <c r="B805" s="20" t="s">
        <v>1142</v>
      </c>
      <c r="C805" s="20">
        <v>0</v>
      </c>
      <c r="D805" s="20">
        <v>0</v>
      </c>
      <c r="E805" s="20" t="s">
        <v>1142</v>
      </c>
      <c r="F805" s="20" t="s">
        <v>1142</v>
      </c>
    </row>
    <row r="806" spans="1:6" x14ac:dyDescent="0.3">
      <c r="A806" s="17">
        <v>803</v>
      </c>
      <c r="B806" s="20" t="s">
        <v>1142</v>
      </c>
      <c r="C806" s="20">
        <v>0</v>
      </c>
      <c r="D806" s="20">
        <v>0</v>
      </c>
      <c r="E806" s="20" t="s">
        <v>1142</v>
      </c>
      <c r="F806" s="20" t="s">
        <v>1142</v>
      </c>
    </row>
    <row r="807" spans="1:6" x14ac:dyDescent="0.3">
      <c r="A807" s="17">
        <v>804</v>
      </c>
      <c r="B807" s="20" t="s">
        <v>1142</v>
      </c>
      <c r="C807" s="20">
        <v>0</v>
      </c>
      <c r="D807" s="20">
        <v>0</v>
      </c>
      <c r="E807" s="20" t="s">
        <v>1142</v>
      </c>
      <c r="F807" s="20" t="s">
        <v>1142</v>
      </c>
    </row>
    <row r="808" spans="1:6" x14ac:dyDescent="0.3">
      <c r="A808" s="17">
        <v>805</v>
      </c>
      <c r="B808" s="20" t="s">
        <v>1142</v>
      </c>
      <c r="C808" s="20">
        <v>0</v>
      </c>
      <c r="D808" s="20">
        <v>0</v>
      </c>
      <c r="E808" s="20" t="s">
        <v>1142</v>
      </c>
      <c r="F808" s="20" t="s">
        <v>1142</v>
      </c>
    </row>
    <row r="809" spans="1:6" x14ac:dyDescent="0.3">
      <c r="A809" s="17">
        <v>806</v>
      </c>
      <c r="B809" s="20" t="s">
        <v>1142</v>
      </c>
      <c r="C809" s="20">
        <v>0</v>
      </c>
      <c r="D809" s="20">
        <v>0</v>
      </c>
      <c r="E809" s="20" t="s">
        <v>1142</v>
      </c>
      <c r="F809" s="20" t="s">
        <v>1142</v>
      </c>
    </row>
    <row r="810" spans="1:6" x14ac:dyDescent="0.3">
      <c r="A810" s="17">
        <v>807</v>
      </c>
      <c r="B810" s="20" t="s">
        <v>1142</v>
      </c>
      <c r="C810" s="20">
        <v>0</v>
      </c>
      <c r="D810" s="20">
        <v>0</v>
      </c>
      <c r="E810" s="20" t="s">
        <v>1142</v>
      </c>
      <c r="F810" s="20" t="s">
        <v>1142</v>
      </c>
    </row>
    <row r="811" spans="1:6" x14ac:dyDescent="0.3">
      <c r="A811" s="17">
        <v>808</v>
      </c>
      <c r="B811" s="20" t="s">
        <v>1142</v>
      </c>
      <c r="C811" s="20">
        <v>0</v>
      </c>
      <c r="D811" s="20">
        <v>0</v>
      </c>
      <c r="E811" s="20" t="s">
        <v>1142</v>
      </c>
      <c r="F811" s="20" t="s">
        <v>1142</v>
      </c>
    </row>
    <row r="812" spans="1:6" x14ac:dyDescent="0.3">
      <c r="A812" s="17">
        <v>809</v>
      </c>
      <c r="B812" s="20" t="s">
        <v>1142</v>
      </c>
      <c r="C812" s="20">
        <v>0</v>
      </c>
      <c r="D812" s="20">
        <v>0</v>
      </c>
      <c r="E812" s="20" t="s">
        <v>1142</v>
      </c>
      <c r="F812" s="20" t="s">
        <v>1142</v>
      </c>
    </row>
    <row r="813" spans="1:6" x14ac:dyDescent="0.3">
      <c r="A813" s="17">
        <v>810</v>
      </c>
      <c r="B813" s="20" t="s">
        <v>1142</v>
      </c>
      <c r="C813" s="20">
        <v>0</v>
      </c>
      <c r="D813" s="20">
        <v>0</v>
      </c>
      <c r="E813" s="20" t="s">
        <v>1142</v>
      </c>
      <c r="F813" s="20" t="s">
        <v>1142</v>
      </c>
    </row>
    <row r="814" spans="1:6" x14ac:dyDescent="0.3">
      <c r="A814" s="17">
        <v>811</v>
      </c>
      <c r="B814" s="20" t="s">
        <v>1142</v>
      </c>
      <c r="C814" s="20">
        <v>0</v>
      </c>
      <c r="D814" s="20">
        <v>0</v>
      </c>
      <c r="E814" s="20" t="s">
        <v>1142</v>
      </c>
      <c r="F814" s="20" t="s">
        <v>1142</v>
      </c>
    </row>
    <row r="815" spans="1:6" x14ac:dyDescent="0.3">
      <c r="A815" s="17">
        <v>812</v>
      </c>
      <c r="B815" s="20" t="s">
        <v>1142</v>
      </c>
      <c r="C815" s="20">
        <v>0</v>
      </c>
      <c r="D815" s="20">
        <v>0</v>
      </c>
      <c r="E815" s="20" t="s">
        <v>1142</v>
      </c>
      <c r="F815" s="20" t="s">
        <v>1142</v>
      </c>
    </row>
    <row r="816" spans="1:6" x14ac:dyDescent="0.3">
      <c r="A816" s="17">
        <v>813</v>
      </c>
      <c r="B816" s="20" t="s">
        <v>1142</v>
      </c>
      <c r="C816" s="20">
        <v>0</v>
      </c>
      <c r="D816" s="20">
        <v>0</v>
      </c>
      <c r="E816" s="20" t="s">
        <v>1142</v>
      </c>
      <c r="F816" s="20" t="s">
        <v>1142</v>
      </c>
    </row>
    <row r="817" spans="1:6" x14ac:dyDescent="0.3">
      <c r="A817" s="17">
        <v>814</v>
      </c>
      <c r="B817" s="20" t="s">
        <v>1142</v>
      </c>
      <c r="C817" s="20">
        <v>0</v>
      </c>
      <c r="D817" s="20">
        <v>0</v>
      </c>
      <c r="E817" s="20" t="s">
        <v>1142</v>
      </c>
      <c r="F817" s="20" t="s">
        <v>1142</v>
      </c>
    </row>
    <row r="818" spans="1:6" x14ac:dyDescent="0.3">
      <c r="A818" s="17">
        <v>815</v>
      </c>
      <c r="B818" s="20" t="s">
        <v>1142</v>
      </c>
      <c r="C818" s="20">
        <v>0</v>
      </c>
      <c r="D818" s="20">
        <v>0</v>
      </c>
      <c r="E818" s="20" t="s">
        <v>1142</v>
      </c>
      <c r="F818" s="20" t="s">
        <v>1142</v>
      </c>
    </row>
    <row r="819" spans="1:6" x14ac:dyDescent="0.3">
      <c r="A819" s="17">
        <v>816</v>
      </c>
      <c r="B819" s="20" t="s">
        <v>1142</v>
      </c>
      <c r="C819" s="20">
        <v>0</v>
      </c>
      <c r="D819" s="20">
        <v>0</v>
      </c>
      <c r="E819" s="20" t="s">
        <v>1142</v>
      </c>
      <c r="F819" s="20" t="s">
        <v>1142</v>
      </c>
    </row>
    <row r="820" spans="1:6" x14ac:dyDescent="0.3">
      <c r="A820" s="17">
        <v>817</v>
      </c>
      <c r="B820" s="20" t="s">
        <v>1142</v>
      </c>
      <c r="C820" s="20">
        <v>0</v>
      </c>
      <c r="D820" s="20">
        <v>0</v>
      </c>
      <c r="E820" s="20" t="s">
        <v>1142</v>
      </c>
      <c r="F820" s="20" t="s">
        <v>1142</v>
      </c>
    </row>
    <row r="821" spans="1:6" x14ac:dyDescent="0.3">
      <c r="A821" s="17">
        <v>818</v>
      </c>
      <c r="B821" s="20" t="s">
        <v>1142</v>
      </c>
      <c r="C821" s="20">
        <v>0</v>
      </c>
      <c r="D821" s="20">
        <v>0</v>
      </c>
      <c r="E821" s="20" t="s">
        <v>1142</v>
      </c>
      <c r="F821" s="20" t="s">
        <v>1142</v>
      </c>
    </row>
    <row r="822" spans="1:6" x14ac:dyDescent="0.3">
      <c r="A822" s="17">
        <v>819</v>
      </c>
      <c r="B822" s="20" t="s">
        <v>1142</v>
      </c>
      <c r="C822" s="20">
        <v>0</v>
      </c>
      <c r="D822" s="20">
        <v>0</v>
      </c>
      <c r="E822" s="20" t="s">
        <v>1142</v>
      </c>
      <c r="F822" s="20" t="s">
        <v>1142</v>
      </c>
    </row>
    <row r="823" spans="1:6" x14ac:dyDescent="0.3">
      <c r="A823" s="17">
        <v>820</v>
      </c>
      <c r="B823" s="20" t="s">
        <v>1142</v>
      </c>
      <c r="C823" s="20">
        <v>0</v>
      </c>
      <c r="D823" s="20">
        <v>0</v>
      </c>
      <c r="E823" s="20" t="s">
        <v>1142</v>
      </c>
      <c r="F823" s="20" t="s">
        <v>1142</v>
      </c>
    </row>
    <row r="824" spans="1:6" x14ac:dyDescent="0.3">
      <c r="A824" s="17">
        <v>821</v>
      </c>
      <c r="B824" s="20" t="s">
        <v>1142</v>
      </c>
      <c r="C824" s="20">
        <v>0</v>
      </c>
      <c r="D824" s="20">
        <v>0</v>
      </c>
      <c r="E824" s="20" t="s">
        <v>1142</v>
      </c>
      <c r="F824" s="20" t="s">
        <v>1142</v>
      </c>
    </row>
    <row r="825" spans="1:6" x14ac:dyDescent="0.3">
      <c r="A825" s="17">
        <v>822</v>
      </c>
      <c r="B825" s="20" t="s">
        <v>1142</v>
      </c>
      <c r="C825" s="20">
        <v>0</v>
      </c>
      <c r="D825" s="20">
        <v>0</v>
      </c>
      <c r="E825" s="20" t="s">
        <v>1142</v>
      </c>
      <c r="F825" s="20" t="s">
        <v>1142</v>
      </c>
    </row>
    <row r="826" spans="1:6" x14ac:dyDescent="0.3">
      <c r="A826" s="17">
        <v>823</v>
      </c>
      <c r="B826" s="20" t="s">
        <v>1142</v>
      </c>
      <c r="C826" s="20">
        <v>0</v>
      </c>
      <c r="D826" s="20">
        <v>0</v>
      </c>
      <c r="E826" s="20" t="s">
        <v>1142</v>
      </c>
      <c r="F826" s="20" t="s">
        <v>1142</v>
      </c>
    </row>
    <row r="827" spans="1:6" x14ac:dyDescent="0.3">
      <c r="A827" s="17">
        <v>824</v>
      </c>
      <c r="B827" s="20" t="s">
        <v>1142</v>
      </c>
      <c r="C827" s="20">
        <v>0</v>
      </c>
      <c r="D827" s="20">
        <v>0</v>
      </c>
      <c r="E827" s="20" t="s">
        <v>1142</v>
      </c>
      <c r="F827" s="20" t="s">
        <v>1142</v>
      </c>
    </row>
    <row r="828" spans="1:6" x14ac:dyDescent="0.3">
      <c r="A828" s="17">
        <v>825</v>
      </c>
      <c r="B828" s="20" t="s">
        <v>1142</v>
      </c>
      <c r="C828" s="20">
        <v>0</v>
      </c>
      <c r="D828" s="20">
        <v>0</v>
      </c>
      <c r="E828" s="20" t="s">
        <v>1142</v>
      </c>
      <c r="F828" s="20" t="s">
        <v>1142</v>
      </c>
    </row>
    <row r="829" spans="1:6" x14ac:dyDescent="0.3">
      <c r="A829" s="17">
        <v>826</v>
      </c>
      <c r="B829" s="20" t="s">
        <v>1142</v>
      </c>
      <c r="C829" s="20">
        <v>0</v>
      </c>
      <c r="D829" s="20">
        <v>0</v>
      </c>
      <c r="E829" s="20" t="s">
        <v>1142</v>
      </c>
      <c r="F829" s="20" t="s">
        <v>1142</v>
      </c>
    </row>
    <row r="830" spans="1:6" x14ac:dyDescent="0.3">
      <c r="A830" s="17">
        <v>827</v>
      </c>
      <c r="B830" s="20" t="s">
        <v>1142</v>
      </c>
      <c r="C830" s="20">
        <v>0</v>
      </c>
      <c r="D830" s="20">
        <v>0</v>
      </c>
      <c r="E830" s="20" t="s">
        <v>1142</v>
      </c>
      <c r="F830" s="20" t="s">
        <v>1142</v>
      </c>
    </row>
    <row r="831" spans="1:6" x14ac:dyDescent="0.3">
      <c r="A831" s="17">
        <v>828</v>
      </c>
      <c r="B831" s="20" t="s">
        <v>1142</v>
      </c>
      <c r="C831" s="20">
        <v>0</v>
      </c>
      <c r="D831" s="20">
        <v>0</v>
      </c>
      <c r="E831" s="20" t="s">
        <v>1142</v>
      </c>
      <c r="F831" s="20" t="s">
        <v>1142</v>
      </c>
    </row>
    <row r="832" spans="1:6" x14ac:dyDescent="0.3">
      <c r="A832" s="17">
        <v>829</v>
      </c>
      <c r="B832" s="20" t="s">
        <v>1142</v>
      </c>
      <c r="C832" s="20">
        <v>0</v>
      </c>
      <c r="D832" s="20">
        <v>0</v>
      </c>
      <c r="E832" s="20" t="s">
        <v>1142</v>
      </c>
      <c r="F832" s="20" t="s">
        <v>1142</v>
      </c>
    </row>
    <row r="833" spans="1:6" x14ac:dyDescent="0.3">
      <c r="A833" s="17">
        <v>830</v>
      </c>
      <c r="B833" s="20" t="s">
        <v>1142</v>
      </c>
      <c r="C833" s="20">
        <v>0</v>
      </c>
      <c r="D833" s="20">
        <v>0</v>
      </c>
      <c r="E833" s="20" t="s">
        <v>1142</v>
      </c>
      <c r="F833" s="20" t="s">
        <v>1142</v>
      </c>
    </row>
    <row r="834" spans="1:6" x14ac:dyDescent="0.3">
      <c r="A834" s="17">
        <v>831</v>
      </c>
      <c r="B834" s="20" t="s">
        <v>1142</v>
      </c>
      <c r="C834" s="20">
        <v>0</v>
      </c>
      <c r="D834" s="20">
        <v>0</v>
      </c>
      <c r="E834" s="20" t="s">
        <v>1142</v>
      </c>
      <c r="F834" s="20" t="s">
        <v>1142</v>
      </c>
    </row>
    <row r="835" spans="1:6" x14ac:dyDescent="0.3">
      <c r="A835" s="17">
        <v>832</v>
      </c>
      <c r="B835" s="20" t="s">
        <v>1142</v>
      </c>
      <c r="C835" s="20">
        <v>0</v>
      </c>
      <c r="D835" s="20">
        <v>0</v>
      </c>
      <c r="E835" s="20" t="s">
        <v>1142</v>
      </c>
      <c r="F835" s="20" t="s">
        <v>1142</v>
      </c>
    </row>
    <row r="836" spans="1:6" x14ac:dyDescent="0.3">
      <c r="A836" s="17">
        <v>833</v>
      </c>
      <c r="B836" s="20" t="s">
        <v>1142</v>
      </c>
      <c r="C836" s="20">
        <v>0</v>
      </c>
      <c r="D836" s="20">
        <v>0</v>
      </c>
      <c r="E836" s="20" t="s">
        <v>1142</v>
      </c>
      <c r="F836" s="20" t="s">
        <v>1142</v>
      </c>
    </row>
    <row r="837" spans="1:6" x14ac:dyDescent="0.3">
      <c r="A837" s="17">
        <v>834</v>
      </c>
      <c r="B837" s="20" t="s">
        <v>1142</v>
      </c>
      <c r="C837" s="20">
        <v>0</v>
      </c>
      <c r="D837" s="20">
        <v>0</v>
      </c>
      <c r="E837" s="20" t="s">
        <v>1142</v>
      </c>
      <c r="F837" s="20" t="s">
        <v>1142</v>
      </c>
    </row>
    <row r="838" spans="1:6" x14ac:dyDescent="0.3">
      <c r="A838" s="17">
        <v>835</v>
      </c>
      <c r="B838" s="20" t="s">
        <v>1142</v>
      </c>
      <c r="C838" s="20">
        <v>0</v>
      </c>
      <c r="D838" s="20">
        <v>0</v>
      </c>
      <c r="E838" s="20" t="s">
        <v>1142</v>
      </c>
      <c r="F838" s="20" t="s">
        <v>1142</v>
      </c>
    </row>
    <row r="839" spans="1:6" x14ac:dyDescent="0.3">
      <c r="A839" s="17">
        <v>836</v>
      </c>
      <c r="B839" s="20" t="s">
        <v>1142</v>
      </c>
      <c r="C839" s="20">
        <v>0</v>
      </c>
      <c r="D839" s="20">
        <v>0</v>
      </c>
      <c r="E839" s="20" t="s">
        <v>1142</v>
      </c>
      <c r="F839" s="20" t="s">
        <v>1142</v>
      </c>
    </row>
    <row r="840" spans="1:6" x14ac:dyDescent="0.3">
      <c r="A840" s="17">
        <v>837</v>
      </c>
      <c r="B840" s="20" t="s">
        <v>1142</v>
      </c>
      <c r="C840" s="20">
        <v>0</v>
      </c>
      <c r="D840" s="20">
        <v>0</v>
      </c>
      <c r="E840" s="20" t="s">
        <v>1142</v>
      </c>
      <c r="F840" s="20" t="s">
        <v>1142</v>
      </c>
    </row>
    <row r="841" spans="1:6" x14ac:dyDescent="0.3">
      <c r="A841" s="17">
        <v>838</v>
      </c>
      <c r="B841" s="20" t="s">
        <v>1142</v>
      </c>
      <c r="C841" s="20">
        <v>0</v>
      </c>
      <c r="D841" s="20">
        <v>0</v>
      </c>
      <c r="E841" s="20" t="s">
        <v>1142</v>
      </c>
      <c r="F841" s="20" t="s">
        <v>1142</v>
      </c>
    </row>
    <row r="842" spans="1:6" x14ac:dyDescent="0.3">
      <c r="A842" s="17">
        <v>839</v>
      </c>
      <c r="B842" s="20" t="s">
        <v>1142</v>
      </c>
      <c r="C842" s="20">
        <v>0</v>
      </c>
      <c r="D842" s="20">
        <v>0</v>
      </c>
      <c r="E842" s="20" t="s">
        <v>1142</v>
      </c>
      <c r="F842" s="20" t="s">
        <v>1142</v>
      </c>
    </row>
    <row r="843" spans="1:6" x14ac:dyDescent="0.3">
      <c r="A843" s="17">
        <v>840</v>
      </c>
      <c r="B843" s="20" t="s">
        <v>1142</v>
      </c>
      <c r="C843" s="20">
        <v>0</v>
      </c>
      <c r="D843" s="20">
        <v>0</v>
      </c>
      <c r="E843" s="20" t="s">
        <v>1142</v>
      </c>
      <c r="F843" s="20" t="s">
        <v>1142</v>
      </c>
    </row>
    <row r="844" spans="1:6" x14ac:dyDescent="0.3">
      <c r="A844" s="17">
        <v>841</v>
      </c>
      <c r="B844" s="20" t="s">
        <v>1142</v>
      </c>
      <c r="C844" s="20">
        <v>0</v>
      </c>
      <c r="D844" s="20">
        <v>0</v>
      </c>
      <c r="E844" s="20" t="s">
        <v>1142</v>
      </c>
      <c r="F844" s="20" t="s">
        <v>1142</v>
      </c>
    </row>
    <row r="845" spans="1:6" x14ac:dyDescent="0.3">
      <c r="A845" s="17">
        <v>842</v>
      </c>
      <c r="B845" s="20" t="s">
        <v>1142</v>
      </c>
      <c r="C845" s="20">
        <v>0</v>
      </c>
      <c r="D845" s="20">
        <v>0</v>
      </c>
      <c r="E845" s="20" t="s">
        <v>1142</v>
      </c>
      <c r="F845" s="20" t="s">
        <v>1142</v>
      </c>
    </row>
    <row r="846" spans="1:6" x14ac:dyDescent="0.3">
      <c r="A846" s="17">
        <v>843</v>
      </c>
      <c r="B846" s="20" t="s">
        <v>1142</v>
      </c>
      <c r="C846" s="20">
        <v>0</v>
      </c>
      <c r="D846" s="20">
        <v>0</v>
      </c>
      <c r="E846" s="20" t="s">
        <v>1142</v>
      </c>
      <c r="F846" s="20" t="s">
        <v>1142</v>
      </c>
    </row>
    <row r="847" spans="1:6" x14ac:dyDescent="0.3">
      <c r="A847" s="17">
        <v>844</v>
      </c>
      <c r="B847" s="20" t="s">
        <v>1142</v>
      </c>
      <c r="C847" s="20">
        <v>0</v>
      </c>
      <c r="D847" s="20">
        <v>0</v>
      </c>
      <c r="E847" s="20" t="s">
        <v>1142</v>
      </c>
      <c r="F847" s="20" t="s">
        <v>1142</v>
      </c>
    </row>
    <row r="848" spans="1:6" x14ac:dyDescent="0.3">
      <c r="A848" s="17">
        <v>845</v>
      </c>
      <c r="B848" s="20" t="s">
        <v>1142</v>
      </c>
      <c r="C848" s="20">
        <v>0</v>
      </c>
      <c r="D848" s="20">
        <v>0</v>
      </c>
      <c r="E848" s="20" t="s">
        <v>1142</v>
      </c>
      <c r="F848" s="20" t="s">
        <v>1142</v>
      </c>
    </row>
    <row r="849" spans="1:6" x14ac:dyDescent="0.3">
      <c r="A849" s="17">
        <v>846</v>
      </c>
      <c r="B849" s="20" t="s">
        <v>1142</v>
      </c>
      <c r="C849" s="20">
        <v>0</v>
      </c>
      <c r="D849" s="20">
        <v>0</v>
      </c>
      <c r="E849" s="20" t="s">
        <v>1142</v>
      </c>
      <c r="F849" s="20" t="s">
        <v>1142</v>
      </c>
    </row>
    <row r="850" spans="1:6" x14ac:dyDescent="0.3">
      <c r="A850" s="17">
        <v>847</v>
      </c>
      <c r="B850" s="20" t="s">
        <v>1142</v>
      </c>
      <c r="C850" s="20">
        <v>0</v>
      </c>
      <c r="D850" s="20">
        <v>0</v>
      </c>
      <c r="E850" s="20" t="s">
        <v>1142</v>
      </c>
      <c r="F850" s="20" t="s">
        <v>1142</v>
      </c>
    </row>
    <row r="851" spans="1:6" x14ac:dyDescent="0.3">
      <c r="A851" s="17">
        <v>848</v>
      </c>
      <c r="B851" s="20" t="s">
        <v>1142</v>
      </c>
      <c r="C851" s="20">
        <v>0</v>
      </c>
      <c r="D851" s="20">
        <v>0</v>
      </c>
      <c r="E851" s="20" t="s">
        <v>1142</v>
      </c>
      <c r="F851" s="20" t="s">
        <v>1142</v>
      </c>
    </row>
    <row r="852" spans="1:6" x14ac:dyDescent="0.3">
      <c r="A852" s="17">
        <v>849</v>
      </c>
      <c r="B852" s="20" t="s">
        <v>1142</v>
      </c>
      <c r="C852" s="20">
        <v>0</v>
      </c>
      <c r="D852" s="20">
        <v>0</v>
      </c>
      <c r="E852" s="20" t="s">
        <v>1142</v>
      </c>
      <c r="F852" s="20" t="s">
        <v>1142</v>
      </c>
    </row>
    <row r="853" spans="1:6" x14ac:dyDescent="0.3">
      <c r="A853" s="17">
        <v>850</v>
      </c>
      <c r="B853" s="20" t="s">
        <v>1142</v>
      </c>
      <c r="C853" s="20">
        <v>0</v>
      </c>
      <c r="D853" s="20">
        <v>0</v>
      </c>
      <c r="E853" s="20" t="s">
        <v>1142</v>
      </c>
      <c r="F853" s="20" t="s">
        <v>1142</v>
      </c>
    </row>
    <row r="854" spans="1:6" x14ac:dyDescent="0.3">
      <c r="A854" s="17">
        <v>851</v>
      </c>
      <c r="B854" s="20" t="s">
        <v>1142</v>
      </c>
      <c r="C854" s="20">
        <v>0</v>
      </c>
      <c r="D854" s="20">
        <v>0</v>
      </c>
      <c r="E854" s="20" t="s">
        <v>1142</v>
      </c>
      <c r="F854" s="20" t="s">
        <v>1142</v>
      </c>
    </row>
    <row r="855" spans="1:6" x14ac:dyDescent="0.3">
      <c r="A855" s="17">
        <v>852</v>
      </c>
      <c r="B855" s="20" t="s">
        <v>1142</v>
      </c>
      <c r="C855" s="20">
        <v>0</v>
      </c>
      <c r="D855" s="20">
        <v>0</v>
      </c>
      <c r="E855" s="20" t="s">
        <v>1142</v>
      </c>
      <c r="F855" s="20" t="s">
        <v>1142</v>
      </c>
    </row>
    <row r="856" spans="1:6" x14ac:dyDescent="0.3">
      <c r="A856" s="17">
        <v>853</v>
      </c>
      <c r="B856" s="20" t="s">
        <v>1142</v>
      </c>
      <c r="C856" s="20">
        <v>0</v>
      </c>
      <c r="D856" s="20">
        <v>0</v>
      </c>
      <c r="E856" s="20" t="s">
        <v>1142</v>
      </c>
      <c r="F856" s="20" t="s">
        <v>1142</v>
      </c>
    </row>
    <row r="857" spans="1:6" x14ac:dyDescent="0.3">
      <c r="A857" s="17">
        <v>854</v>
      </c>
      <c r="B857" s="20" t="s">
        <v>1142</v>
      </c>
      <c r="C857" s="20">
        <v>0</v>
      </c>
      <c r="D857" s="20">
        <v>0</v>
      </c>
      <c r="E857" s="20" t="s">
        <v>1142</v>
      </c>
      <c r="F857" s="20" t="s">
        <v>1142</v>
      </c>
    </row>
    <row r="858" spans="1:6" x14ac:dyDescent="0.3">
      <c r="A858" s="17">
        <v>855</v>
      </c>
      <c r="B858" s="20" t="s">
        <v>1142</v>
      </c>
      <c r="C858" s="20">
        <v>0</v>
      </c>
      <c r="D858" s="20">
        <v>0</v>
      </c>
      <c r="E858" s="20" t="s">
        <v>1142</v>
      </c>
      <c r="F858" s="20" t="s">
        <v>1142</v>
      </c>
    </row>
    <row r="859" spans="1:6" x14ac:dyDescent="0.3">
      <c r="A859" s="17">
        <v>856</v>
      </c>
      <c r="B859" s="20" t="s">
        <v>1142</v>
      </c>
      <c r="C859" s="20">
        <v>0</v>
      </c>
      <c r="D859" s="20">
        <v>0</v>
      </c>
      <c r="E859" s="20" t="s">
        <v>1142</v>
      </c>
      <c r="F859" s="20" t="s">
        <v>1142</v>
      </c>
    </row>
    <row r="860" spans="1:6" x14ac:dyDescent="0.3">
      <c r="A860" s="17">
        <v>857</v>
      </c>
      <c r="B860" s="20" t="s">
        <v>1142</v>
      </c>
      <c r="C860" s="20">
        <v>0</v>
      </c>
      <c r="D860" s="20">
        <v>0</v>
      </c>
      <c r="E860" s="20" t="s">
        <v>1142</v>
      </c>
      <c r="F860" s="20" t="s">
        <v>1142</v>
      </c>
    </row>
    <row r="861" spans="1:6" x14ac:dyDescent="0.3">
      <c r="A861" s="17">
        <v>858</v>
      </c>
      <c r="B861" s="20" t="s">
        <v>1142</v>
      </c>
      <c r="C861" s="20">
        <v>0</v>
      </c>
      <c r="D861" s="20">
        <v>0</v>
      </c>
      <c r="E861" s="20" t="s">
        <v>1142</v>
      </c>
      <c r="F861" s="20" t="s">
        <v>1142</v>
      </c>
    </row>
    <row r="862" spans="1:6" x14ac:dyDescent="0.3">
      <c r="A862" s="17">
        <v>859</v>
      </c>
      <c r="B862" s="20" t="s">
        <v>1142</v>
      </c>
      <c r="C862" s="20">
        <v>0</v>
      </c>
      <c r="D862" s="20">
        <v>0</v>
      </c>
      <c r="E862" s="20" t="s">
        <v>1142</v>
      </c>
      <c r="F862" s="20" t="s">
        <v>1142</v>
      </c>
    </row>
    <row r="863" spans="1:6" x14ac:dyDescent="0.3">
      <c r="A863" s="17">
        <v>860</v>
      </c>
      <c r="B863" s="20" t="s">
        <v>1142</v>
      </c>
      <c r="C863" s="20">
        <v>0</v>
      </c>
      <c r="D863" s="20">
        <v>0</v>
      </c>
      <c r="E863" s="20" t="s">
        <v>1142</v>
      </c>
      <c r="F863" s="20" t="s">
        <v>1142</v>
      </c>
    </row>
    <row r="864" spans="1:6" x14ac:dyDescent="0.3">
      <c r="A864" s="17">
        <v>861</v>
      </c>
      <c r="B864" s="20" t="s">
        <v>1142</v>
      </c>
      <c r="C864" s="20">
        <v>0</v>
      </c>
      <c r="D864" s="20">
        <v>0</v>
      </c>
      <c r="E864" s="20" t="s">
        <v>1142</v>
      </c>
      <c r="F864" s="20" t="s">
        <v>1142</v>
      </c>
    </row>
    <row r="865" spans="1:6" x14ac:dyDescent="0.3">
      <c r="A865" s="17">
        <v>862</v>
      </c>
      <c r="B865" s="20" t="s">
        <v>1142</v>
      </c>
      <c r="C865" s="20">
        <v>0</v>
      </c>
      <c r="D865" s="20">
        <v>0</v>
      </c>
      <c r="E865" s="20" t="s">
        <v>1142</v>
      </c>
      <c r="F865" s="20" t="s">
        <v>1142</v>
      </c>
    </row>
    <row r="866" spans="1:6" x14ac:dyDescent="0.3">
      <c r="A866" s="17">
        <v>863</v>
      </c>
      <c r="B866" s="20" t="s">
        <v>1142</v>
      </c>
      <c r="C866" s="20">
        <v>0</v>
      </c>
      <c r="D866" s="20">
        <v>0</v>
      </c>
      <c r="E866" s="20" t="s">
        <v>1142</v>
      </c>
      <c r="F866" s="20" t="s">
        <v>1142</v>
      </c>
    </row>
    <row r="867" spans="1:6" x14ac:dyDescent="0.3">
      <c r="A867" s="17">
        <v>864</v>
      </c>
      <c r="B867" s="20" t="s">
        <v>1142</v>
      </c>
      <c r="C867" s="20">
        <v>0</v>
      </c>
      <c r="D867" s="20">
        <v>0</v>
      </c>
      <c r="E867" s="20" t="s">
        <v>1142</v>
      </c>
      <c r="F867" s="20" t="s">
        <v>1142</v>
      </c>
    </row>
    <row r="868" spans="1:6" x14ac:dyDescent="0.3">
      <c r="A868" s="17">
        <v>865</v>
      </c>
      <c r="B868" s="20" t="s">
        <v>1142</v>
      </c>
      <c r="C868" s="20">
        <v>0</v>
      </c>
      <c r="D868" s="20">
        <v>0</v>
      </c>
      <c r="E868" s="20" t="s">
        <v>1142</v>
      </c>
      <c r="F868" s="20" t="s">
        <v>1142</v>
      </c>
    </row>
    <row r="869" spans="1:6" x14ac:dyDescent="0.3">
      <c r="A869" s="17">
        <v>866</v>
      </c>
      <c r="B869" s="20" t="s">
        <v>1142</v>
      </c>
      <c r="C869" s="20">
        <v>0</v>
      </c>
      <c r="D869" s="20">
        <v>0</v>
      </c>
      <c r="E869" s="20" t="s">
        <v>1142</v>
      </c>
      <c r="F869" s="20" t="s">
        <v>1142</v>
      </c>
    </row>
    <row r="870" spans="1:6" x14ac:dyDescent="0.3">
      <c r="A870" s="17">
        <v>867</v>
      </c>
      <c r="B870" s="20" t="s">
        <v>1142</v>
      </c>
      <c r="C870" s="20">
        <v>0</v>
      </c>
      <c r="D870" s="20">
        <v>0</v>
      </c>
      <c r="E870" s="20" t="s">
        <v>1142</v>
      </c>
      <c r="F870" s="20" t="s">
        <v>1142</v>
      </c>
    </row>
    <row r="871" spans="1:6" x14ac:dyDescent="0.3">
      <c r="A871" s="17">
        <v>868</v>
      </c>
      <c r="B871" s="20" t="s">
        <v>1142</v>
      </c>
      <c r="C871" s="20">
        <v>0</v>
      </c>
      <c r="D871" s="20">
        <v>0</v>
      </c>
      <c r="E871" s="20" t="s">
        <v>1142</v>
      </c>
      <c r="F871" s="20" t="s">
        <v>1142</v>
      </c>
    </row>
    <row r="872" spans="1:6" x14ac:dyDescent="0.3">
      <c r="A872" s="17">
        <v>869</v>
      </c>
      <c r="B872" s="20" t="s">
        <v>1142</v>
      </c>
      <c r="C872" s="20">
        <v>0</v>
      </c>
      <c r="D872" s="20">
        <v>0</v>
      </c>
      <c r="E872" s="20" t="s">
        <v>1142</v>
      </c>
      <c r="F872" s="20" t="s">
        <v>1142</v>
      </c>
    </row>
    <row r="873" spans="1:6" x14ac:dyDescent="0.3">
      <c r="A873" s="17">
        <v>870</v>
      </c>
      <c r="B873" s="20" t="s">
        <v>1142</v>
      </c>
      <c r="C873" s="20">
        <v>0</v>
      </c>
      <c r="D873" s="20">
        <v>0</v>
      </c>
      <c r="E873" s="20" t="s">
        <v>1142</v>
      </c>
      <c r="F873" s="20" t="s">
        <v>1142</v>
      </c>
    </row>
    <row r="874" spans="1:6" x14ac:dyDescent="0.3">
      <c r="A874" s="17">
        <v>871</v>
      </c>
      <c r="B874" s="20" t="s">
        <v>1142</v>
      </c>
      <c r="C874" s="20">
        <v>0</v>
      </c>
      <c r="D874" s="20">
        <v>0</v>
      </c>
      <c r="E874" s="20" t="s">
        <v>1142</v>
      </c>
      <c r="F874" s="20" t="s">
        <v>1142</v>
      </c>
    </row>
    <row r="875" spans="1:6" x14ac:dyDescent="0.3">
      <c r="A875" s="17">
        <v>872</v>
      </c>
      <c r="B875" s="20" t="s">
        <v>1142</v>
      </c>
      <c r="C875" s="20">
        <v>0</v>
      </c>
      <c r="D875" s="20">
        <v>0</v>
      </c>
      <c r="E875" s="20" t="s">
        <v>1142</v>
      </c>
      <c r="F875" s="20" t="s">
        <v>1142</v>
      </c>
    </row>
    <row r="876" spans="1:6" x14ac:dyDescent="0.3">
      <c r="A876" s="17">
        <v>873</v>
      </c>
      <c r="B876" s="20" t="s">
        <v>1142</v>
      </c>
      <c r="C876" s="20">
        <v>0</v>
      </c>
      <c r="D876" s="20">
        <v>0</v>
      </c>
      <c r="E876" s="20" t="s">
        <v>1142</v>
      </c>
      <c r="F876" s="20" t="s">
        <v>1142</v>
      </c>
    </row>
    <row r="877" spans="1:6" x14ac:dyDescent="0.3">
      <c r="A877" s="17">
        <v>874</v>
      </c>
      <c r="B877" s="20" t="s">
        <v>1142</v>
      </c>
      <c r="C877" s="20">
        <v>0</v>
      </c>
      <c r="D877" s="20">
        <v>0</v>
      </c>
      <c r="E877" s="20" t="s">
        <v>1142</v>
      </c>
      <c r="F877" s="20" t="s">
        <v>1142</v>
      </c>
    </row>
    <row r="878" spans="1:6" x14ac:dyDescent="0.3">
      <c r="A878" s="17">
        <v>875</v>
      </c>
      <c r="B878" s="20" t="s">
        <v>1142</v>
      </c>
      <c r="C878" s="20">
        <v>0</v>
      </c>
      <c r="D878" s="20">
        <v>0</v>
      </c>
      <c r="E878" s="20" t="s">
        <v>1142</v>
      </c>
      <c r="F878" s="20" t="s">
        <v>1142</v>
      </c>
    </row>
    <row r="879" spans="1:6" x14ac:dyDescent="0.3">
      <c r="A879" s="17">
        <v>876</v>
      </c>
      <c r="B879" s="20" t="s">
        <v>1142</v>
      </c>
      <c r="C879" s="20">
        <v>0</v>
      </c>
      <c r="D879" s="20">
        <v>0</v>
      </c>
      <c r="E879" s="20" t="s">
        <v>1142</v>
      </c>
      <c r="F879" s="20" t="s">
        <v>1142</v>
      </c>
    </row>
    <row r="880" spans="1:6" x14ac:dyDescent="0.3">
      <c r="A880" s="17">
        <v>877</v>
      </c>
      <c r="B880" s="20" t="s">
        <v>1142</v>
      </c>
      <c r="C880" s="20">
        <v>0</v>
      </c>
      <c r="D880" s="20">
        <v>0</v>
      </c>
      <c r="E880" s="20" t="s">
        <v>1142</v>
      </c>
      <c r="F880" s="20" t="s">
        <v>1142</v>
      </c>
    </row>
    <row r="881" spans="1:6" x14ac:dyDescent="0.3">
      <c r="A881" s="17">
        <v>878</v>
      </c>
      <c r="B881" s="20" t="s">
        <v>1142</v>
      </c>
      <c r="C881" s="20">
        <v>0</v>
      </c>
      <c r="D881" s="20">
        <v>0</v>
      </c>
      <c r="E881" s="20" t="s">
        <v>1142</v>
      </c>
      <c r="F881" s="20" t="s">
        <v>1142</v>
      </c>
    </row>
    <row r="882" spans="1:6" x14ac:dyDescent="0.3">
      <c r="A882" s="17">
        <v>879</v>
      </c>
      <c r="B882" s="20" t="s">
        <v>1142</v>
      </c>
      <c r="C882" s="20">
        <v>0</v>
      </c>
      <c r="D882" s="20">
        <v>0</v>
      </c>
      <c r="E882" s="20" t="s">
        <v>1142</v>
      </c>
      <c r="F882" s="20" t="s">
        <v>1142</v>
      </c>
    </row>
    <row r="883" spans="1:6" x14ac:dyDescent="0.3">
      <c r="A883" s="17">
        <v>880</v>
      </c>
      <c r="B883" s="20" t="s">
        <v>1142</v>
      </c>
      <c r="C883" s="20">
        <v>0</v>
      </c>
      <c r="D883" s="20">
        <v>0</v>
      </c>
      <c r="E883" s="20" t="s">
        <v>1142</v>
      </c>
      <c r="F883" s="20" t="s">
        <v>1142</v>
      </c>
    </row>
    <row r="884" spans="1:6" x14ac:dyDescent="0.3">
      <c r="A884" s="17">
        <v>881</v>
      </c>
      <c r="B884" s="20" t="s">
        <v>1142</v>
      </c>
      <c r="C884" s="20">
        <v>0</v>
      </c>
      <c r="D884" s="20">
        <v>0</v>
      </c>
      <c r="E884" s="20" t="s">
        <v>1142</v>
      </c>
      <c r="F884" s="20" t="s">
        <v>1142</v>
      </c>
    </row>
    <row r="885" spans="1:6" x14ac:dyDescent="0.3">
      <c r="A885" s="17">
        <v>882</v>
      </c>
      <c r="B885" s="20" t="s">
        <v>1142</v>
      </c>
      <c r="C885" s="20">
        <v>0</v>
      </c>
      <c r="D885" s="20">
        <v>0</v>
      </c>
      <c r="E885" s="20" t="s">
        <v>1142</v>
      </c>
      <c r="F885" s="20" t="s">
        <v>1142</v>
      </c>
    </row>
    <row r="886" spans="1:6" x14ac:dyDescent="0.3">
      <c r="A886" s="17">
        <v>883</v>
      </c>
      <c r="B886" s="20" t="s">
        <v>1142</v>
      </c>
      <c r="C886" s="20">
        <v>0</v>
      </c>
      <c r="D886" s="20">
        <v>0</v>
      </c>
      <c r="E886" s="20" t="s">
        <v>1142</v>
      </c>
      <c r="F886" s="20" t="s">
        <v>1142</v>
      </c>
    </row>
    <row r="887" spans="1:6" x14ac:dyDescent="0.3">
      <c r="A887" s="17">
        <v>884</v>
      </c>
      <c r="B887" s="20" t="s">
        <v>1142</v>
      </c>
      <c r="C887" s="20">
        <v>0</v>
      </c>
      <c r="D887" s="20">
        <v>0</v>
      </c>
      <c r="E887" s="20" t="s">
        <v>1142</v>
      </c>
      <c r="F887" s="20" t="s">
        <v>1142</v>
      </c>
    </row>
    <row r="888" spans="1:6" x14ac:dyDescent="0.3">
      <c r="A888" s="17">
        <v>885</v>
      </c>
      <c r="B888" s="20" t="s">
        <v>1142</v>
      </c>
      <c r="C888" s="20">
        <v>0</v>
      </c>
      <c r="D888" s="20">
        <v>0</v>
      </c>
      <c r="E888" s="20" t="s">
        <v>1142</v>
      </c>
      <c r="F888" s="20" t="s">
        <v>1142</v>
      </c>
    </row>
    <row r="889" spans="1:6" x14ac:dyDescent="0.3">
      <c r="A889" s="17">
        <v>886</v>
      </c>
      <c r="B889" s="20" t="s">
        <v>1142</v>
      </c>
      <c r="C889" s="20">
        <v>0</v>
      </c>
      <c r="D889" s="20">
        <v>0</v>
      </c>
      <c r="E889" s="20" t="s">
        <v>1142</v>
      </c>
      <c r="F889" s="20" t="s">
        <v>1142</v>
      </c>
    </row>
    <row r="890" spans="1:6" x14ac:dyDescent="0.3">
      <c r="A890" s="17">
        <v>887</v>
      </c>
      <c r="B890" s="20" t="s">
        <v>1142</v>
      </c>
      <c r="C890" s="20">
        <v>0</v>
      </c>
      <c r="D890" s="20">
        <v>0</v>
      </c>
      <c r="E890" s="20" t="s">
        <v>1142</v>
      </c>
      <c r="F890" s="20" t="s">
        <v>1142</v>
      </c>
    </row>
    <row r="891" spans="1:6" x14ac:dyDescent="0.3">
      <c r="A891" s="17">
        <v>888</v>
      </c>
      <c r="B891" s="20" t="s">
        <v>1142</v>
      </c>
      <c r="C891" s="20">
        <v>0</v>
      </c>
      <c r="D891" s="20">
        <v>0</v>
      </c>
      <c r="E891" s="20" t="s">
        <v>1142</v>
      </c>
      <c r="F891" s="20" t="s">
        <v>1142</v>
      </c>
    </row>
    <row r="892" spans="1:6" x14ac:dyDescent="0.3">
      <c r="A892" s="17">
        <v>889</v>
      </c>
      <c r="B892" s="20" t="s">
        <v>1142</v>
      </c>
      <c r="C892" s="20">
        <v>0</v>
      </c>
      <c r="D892" s="20">
        <v>0</v>
      </c>
      <c r="E892" s="20" t="s">
        <v>1142</v>
      </c>
      <c r="F892" s="20" t="s">
        <v>1142</v>
      </c>
    </row>
    <row r="893" spans="1:6" x14ac:dyDescent="0.3">
      <c r="A893" s="17">
        <v>890</v>
      </c>
      <c r="B893" s="20" t="s">
        <v>1142</v>
      </c>
      <c r="C893" s="20">
        <v>0</v>
      </c>
      <c r="D893" s="20">
        <v>0</v>
      </c>
      <c r="E893" s="20" t="s">
        <v>1142</v>
      </c>
      <c r="F893" s="20" t="s">
        <v>1142</v>
      </c>
    </row>
    <row r="894" spans="1:6" x14ac:dyDescent="0.3">
      <c r="A894" s="17">
        <v>891</v>
      </c>
      <c r="B894" s="20" t="s">
        <v>1142</v>
      </c>
      <c r="C894" s="20">
        <v>0</v>
      </c>
      <c r="D894" s="20">
        <v>0</v>
      </c>
      <c r="E894" s="20" t="s">
        <v>1142</v>
      </c>
      <c r="F894" s="20" t="s">
        <v>1142</v>
      </c>
    </row>
    <row r="895" spans="1:6" x14ac:dyDescent="0.3">
      <c r="A895" s="17">
        <v>892</v>
      </c>
      <c r="B895" s="20" t="s">
        <v>1142</v>
      </c>
      <c r="C895" s="20">
        <v>0</v>
      </c>
      <c r="D895" s="20">
        <v>0</v>
      </c>
      <c r="E895" s="20" t="s">
        <v>1142</v>
      </c>
      <c r="F895" s="20" t="s">
        <v>1142</v>
      </c>
    </row>
    <row r="896" spans="1:6" x14ac:dyDescent="0.3">
      <c r="A896" s="17">
        <v>893</v>
      </c>
      <c r="B896" s="20" t="s">
        <v>1142</v>
      </c>
      <c r="C896" s="20">
        <v>0</v>
      </c>
      <c r="D896" s="20">
        <v>0</v>
      </c>
      <c r="E896" s="20" t="s">
        <v>1142</v>
      </c>
      <c r="F896" s="20" t="s">
        <v>1142</v>
      </c>
    </row>
    <row r="897" spans="1:6" x14ac:dyDescent="0.3">
      <c r="A897" s="17">
        <v>894</v>
      </c>
      <c r="B897" s="20" t="s">
        <v>1142</v>
      </c>
      <c r="C897" s="20">
        <v>0</v>
      </c>
      <c r="D897" s="20">
        <v>0</v>
      </c>
      <c r="E897" s="20" t="s">
        <v>1142</v>
      </c>
      <c r="F897" s="20" t="s">
        <v>1142</v>
      </c>
    </row>
    <row r="898" spans="1:6" x14ac:dyDescent="0.3">
      <c r="A898" s="17">
        <v>895</v>
      </c>
      <c r="B898" s="20" t="s">
        <v>1142</v>
      </c>
      <c r="C898" s="20">
        <v>0</v>
      </c>
      <c r="D898" s="20">
        <v>0</v>
      </c>
      <c r="E898" s="20" t="s">
        <v>1142</v>
      </c>
      <c r="F898" s="20" t="s">
        <v>1142</v>
      </c>
    </row>
    <row r="899" spans="1:6" x14ac:dyDescent="0.3">
      <c r="A899" s="17">
        <v>896</v>
      </c>
      <c r="B899" s="20" t="s">
        <v>1142</v>
      </c>
      <c r="C899" s="20">
        <v>0</v>
      </c>
      <c r="D899" s="20">
        <v>0</v>
      </c>
      <c r="E899" s="20" t="s">
        <v>1142</v>
      </c>
      <c r="F899" s="20" t="s">
        <v>1142</v>
      </c>
    </row>
    <row r="900" spans="1:6" x14ac:dyDescent="0.3">
      <c r="A900" s="17">
        <v>897</v>
      </c>
      <c r="B900" s="20" t="s">
        <v>1142</v>
      </c>
      <c r="C900" s="20">
        <v>0</v>
      </c>
      <c r="D900" s="20">
        <v>0</v>
      </c>
      <c r="E900" s="20" t="s">
        <v>1142</v>
      </c>
      <c r="F900" s="20" t="s">
        <v>1142</v>
      </c>
    </row>
    <row r="901" spans="1:6" x14ac:dyDescent="0.3">
      <c r="A901" s="17">
        <v>898</v>
      </c>
      <c r="B901" s="20" t="s">
        <v>1142</v>
      </c>
      <c r="C901" s="20">
        <v>0</v>
      </c>
      <c r="D901" s="20">
        <v>0</v>
      </c>
      <c r="E901" s="20" t="s">
        <v>1142</v>
      </c>
      <c r="F901" s="20" t="s">
        <v>1142</v>
      </c>
    </row>
    <row r="902" spans="1:6" x14ac:dyDescent="0.3">
      <c r="A902" s="17">
        <v>899</v>
      </c>
      <c r="B902" s="20" t="s">
        <v>1142</v>
      </c>
      <c r="C902" s="20">
        <v>0</v>
      </c>
      <c r="D902" s="20">
        <v>0</v>
      </c>
      <c r="E902" s="20" t="s">
        <v>1142</v>
      </c>
      <c r="F902" s="20" t="s">
        <v>1142</v>
      </c>
    </row>
    <row r="903" spans="1:6" x14ac:dyDescent="0.3">
      <c r="A903" s="17">
        <v>900</v>
      </c>
      <c r="B903" s="20" t="s">
        <v>1142</v>
      </c>
      <c r="C903" s="20">
        <v>0</v>
      </c>
      <c r="D903" s="20">
        <v>0</v>
      </c>
      <c r="E903" s="20" t="s">
        <v>1142</v>
      </c>
      <c r="F903" s="20" t="s">
        <v>1142</v>
      </c>
    </row>
    <row r="904" spans="1:6" x14ac:dyDescent="0.3">
      <c r="A904" s="17">
        <v>901</v>
      </c>
      <c r="B904" s="20" t="s">
        <v>1142</v>
      </c>
      <c r="C904" s="20">
        <v>0</v>
      </c>
      <c r="D904" s="20">
        <v>0</v>
      </c>
      <c r="E904" s="20" t="s">
        <v>1142</v>
      </c>
      <c r="F904" s="20" t="s">
        <v>1142</v>
      </c>
    </row>
    <row r="905" spans="1:6" x14ac:dyDescent="0.3">
      <c r="A905" s="17">
        <v>902</v>
      </c>
      <c r="B905" s="20" t="s">
        <v>1142</v>
      </c>
      <c r="C905" s="20">
        <v>0</v>
      </c>
      <c r="D905" s="20">
        <v>0</v>
      </c>
      <c r="E905" s="20" t="s">
        <v>1142</v>
      </c>
      <c r="F905" s="20" t="s">
        <v>1142</v>
      </c>
    </row>
    <row r="906" spans="1:6" x14ac:dyDescent="0.3">
      <c r="A906" s="17">
        <v>903</v>
      </c>
      <c r="B906" s="20" t="s">
        <v>1142</v>
      </c>
      <c r="C906" s="20">
        <v>0</v>
      </c>
      <c r="D906" s="20">
        <v>0</v>
      </c>
      <c r="E906" s="20" t="s">
        <v>1142</v>
      </c>
      <c r="F906" s="20" t="s">
        <v>1142</v>
      </c>
    </row>
    <row r="907" spans="1:6" x14ac:dyDescent="0.3">
      <c r="A907" s="17">
        <v>904</v>
      </c>
      <c r="B907" s="20" t="s">
        <v>1142</v>
      </c>
      <c r="C907" s="20">
        <v>0</v>
      </c>
      <c r="D907" s="20">
        <v>0</v>
      </c>
      <c r="E907" s="20" t="s">
        <v>1142</v>
      </c>
      <c r="F907" s="20" t="s">
        <v>1142</v>
      </c>
    </row>
    <row r="908" spans="1:6" x14ac:dyDescent="0.3">
      <c r="A908" s="17">
        <v>905</v>
      </c>
      <c r="B908" s="20" t="s">
        <v>1142</v>
      </c>
      <c r="C908" s="20">
        <v>0</v>
      </c>
      <c r="D908" s="20">
        <v>0</v>
      </c>
      <c r="E908" s="20" t="s">
        <v>1142</v>
      </c>
      <c r="F908" s="20" t="s">
        <v>1142</v>
      </c>
    </row>
    <row r="909" spans="1:6" x14ac:dyDescent="0.3">
      <c r="A909" s="17">
        <v>906</v>
      </c>
      <c r="B909" s="20" t="s">
        <v>1142</v>
      </c>
      <c r="C909" s="20">
        <v>0</v>
      </c>
      <c r="D909" s="20">
        <v>0</v>
      </c>
      <c r="E909" s="20" t="s">
        <v>1142</v>
      </c>
      <c r="F909" s="20" t="s">
        <v>1142</v>
      </c>
    </row>
    <row r="910" spans="1:6" x14ac:dyDescent="0.3">
      <c r="A910" s="17">
        <v>907</v>
      </c>
      <c r="B910" s="20" t="s">
        <v>1142</v>
      </c>
      <c r="C910" s="20">
        <v>0</v>
      </c>
      <c r="D910" s="20">
        <v>0</v>
      </c>
      <c r="E910" s="20" t="s">
        <v>1142</v>
      </c>
      <c r="F910" s="20" t="s">
        <v>1142</v>
      </c>
    </row>
    <row r="911" spans="1:6" x14ac:dyDescent="0.3">
      <c r="A911" s="17">
        <v>908</v>
      </c>
      <c r="B911" s="20" t="s">
        <v>1142</v>
      </c>
      <c r="C911" s="20">
        <v>0</v>
      </c>
      <c r="D911" s="20">
        <v>0</v>
      </c>
      <c r="E911" s="20" t="s">
        <v>1142</v>
      </c>
      <c r="F911" s="20" t="s">
        <v>1142</v>
      </c>
    </row>
    <row r="912" spans="1:6" x14ac:dyDescent="0.3">
      <c r="A912" s="17">
        <v>909</v>
      </c>
      <c r="B912" s="20" t="s">
        <v>1142</v>
      </c>
      <c r="C912" s="20">
        <v>0</v>
      </c>
      <c r="D912" s="20">
        <v>0</v>
      </c>
      <c r="E912" s="20" t="s">
        <v>1142</v>
      </c>
      <c r="F912" s="20" t="s">
        <v>1142</v>
      </c>
    </row>
    <row r="913" spans="1:6" x14ac:dyDescent="0.3">
      <c r="A913" s="17">
        <v>910</v>
      </c>
      <c r="B913" s="20" t="s">
        <v>1142</v>
      </c>
      <c r="C913" s="20">
        <v>0</v>
      </c>
      <c r="D913" s="20">
        <v>0</v>
      </c>
      <c r="E913" s="20" t="s">
        <v>1142</v>
      </c>
      <c r="F913" s="20" t="s">
        <v>1142</v>
      </c>
    </row>
    <row r="914" spans="1:6" x14ac:dyDescent="0.3">
      <c r="A914" s="17">
        <v>911</v>
      </c>
      <c r="B914" s="20" t="s">
        <v>1142</v>
      </c>
      <c r="C914" s="20">
        <v>0</v>
      </c>
      <c r="D914" s="20">
        <v>0</v>
      </c>
      <c r="E914" s="20" t="s">
        <v>1142</v>
      </c>
      <c r="F914" s="20" t="s">
        <v>1142</v>
      </c>
    </row>
    <row r="915" spans="1:6" x14ac:dyDescent="0.3">
      <c r="A915" s="17">
        <v>912</v>
      </c>
      <c r="B915" s="20" t="s">
        <v>1142</v>
      </c>
      <c r="C915" s="20">
        <v>0</v>
      </c>
      <c r="D915" s="20">
        <v>0</v>
      </c>
      <c r="E915" s="20" t="s">
        <v>1142</v>
      </c>
      <c r="F915" s="20" t="s">
        <v>1142</v>
      </c>
    </row>
    <row r="916" spans="1:6" x14ac:dyDescent="0.3">
      <c r="A916" s="17">
        <v>913</v>
      </c>
      <c r="B916" s="20" t="s">
        <v>1142</v>
      </c>
      <c r="C916" s="20">
        <v>0</v>
      </c>
      <c r="D916" s="20">
        <v>0</v>
      </c>
      <c r="E916" s="20" t="s">
        <v>1142</v>
      </c>
      <c r="F916" s="20" t="s">
        <v>1142</v>
      </c>
    </row>
    <row r="917" spans="1:6" x14ac:dyDescent="0.3">
      <c r="A917" s="17">
        <v>914</v>
      </c>
      <c r="B917" s="20" t="s">
        <v>1142</v>
      </c>
      <c r="C917" s="20">
        <v>0</v>
      </c>
      <c r="D917" s="20">
        <v>0</v>
      </c>
      <c r="E917" s="20" t="s">
        <v>1142</v>
      </c>
      <c r="F917" s="20" t="s">
        <v>1142</v>
      </c>
    </row>
    <row r="918" spans="1:6" x14ac:dyDescent="0.3">
      <c r="A918" s="17">
        <v>915</v>
      </c>
      <c r="B918" s="20" t="s">
        <v>1142</v>
      </c>
      <c r="C918" s="20">
        <v>0</v>
      </c>
      <c r="D918" s="20">
        <v>0</v>
      </c>
      <c r="E918" s="20" t="s">
        <v>1142</v>
      </c>
      <c r="F918" s="20" t="s">
        <v>1142</v>
      </c>
    </row>
    <row r="919" spans="1:6" x14ac:dyDescent="0.3">
      <c r="A919" s="17">
        <v>916</v>
      </c>
      <c r="B919" s="20" t="s">
        <v>1142</v>
      </c>
      <c r="C919" s="20">
        <v>0</v>
      </c>
      <c r="D919" s="20">
        <v>0</v>
      </c>
      <c r="E919" s="20" t="s">
        <v>1142</v>
      </c>
      <c r="F919" s="20" t="s">
        <v>1142</v>
      </c>
    </row>
    <row r="920" spans="1:6" x14ac:dyDescent="0.3">
      <c r="A920" s="17">
        <v>917</v>
      </c>
      <c r="B920" s="20" t="s">
        <v>1142</v>
      </c>
      <c r="C920" s="20">
        <v>0</v>
      </c>
      <c r="D920" s="20">
        <v>0</v>
      </c>
      <c r="E920" s="20" t="s">
        <v>1142</v>
      </c>
      <c r="F920" s="20" t="s">
        <v>1142</v>
      </c>
    </row>
    <row r="921" spans="1:6" x14ac:dyDescent="0.3">
      <c r="A921" s="17">
        <v>918</v>
      </c>
      <c r="B921" s="20" t="s">
        <v>1142</v>
      </c>
      <c r="C921" s="20">
        <v>0</v>
      </c>
      <c r="D921" s="20">
        <v>0</v>
      </c>
      <c r="E921" s="20" t="s">
        <v>1142</v>
      </c>
      <c r="F921" s="20" t="s">
        <v>1142</v>
      </c>
    </row>
    <row r="922" spans="1:6" x14ac:dyDescent="0.3">
      <c r="A922" s="17">
        <v>919</v>
      </c>
      <c r="B922" s="20" t="s">
        <v>1142</v>
      </c>
      <c r="C922" s="20">
        <v>0</v>
      </c>
      <c r="D922" s="20">
        <v>0</v>
      </c>
      <c r="E922" s="20" t="s">
        <v>1142</v>
      </c>
      <c r="F922" s="20" t="s">
        <v>1142</v>
      </c>
    </row>
    <row r="923" spans="1:6" x14ac:dyDescent="0.3">
      <c r="A923" s="17">
        <v>920</v>
      </c>
      <c r="B923" s="20" t="s">
        <v>1142</v>
      </c>
      <c r="C923" s="20">
        <v>0</v>
      </c>
      <c r="D923" s="20">
        <v>0</v>
      </c>
      <c r="E923" s="20" t="s">
        <v>1142</v>
      </c>
      <c r="F923" s="20" t="s">
        <v>1142</v>
      </c>
    </row>
    <row r="924" spans="1:6" x14ac:dyDescent="0.3">
      <c r="A924" s="17">
        <v>921</v>
      </c>
      <c r="B924" s="20" t="s">
        <v>1142</v>
      </c>
      <c r="C924" s="20">
        <v>0</v>
      </c>
      <c r="D924" s="20">
        <v>0</v>
      </c>
      <c r="E924" s="20" t="s">
        <v>1142</v>
      </c>
      <c r="F924" s="20" t="s">
        <v>1142</v>
      </c>
    </row>
    <row r="925" spans="1:6" x14ac:dyDescent="0.3">
      <c r="A925" s="17">
        <v>922</v>
      </c>
      <c r="B925" s="20" t="s">
        <v>1142</v>
      </c>
      <c r="C925" s="20">
        <v>0</v>
      </c>
      <c r="D925" s="20">
        <v>0</v>
      </c>
      <c r="E925" s="20" t="s">
        <v>1142</v>
      </c>
      <c r="F925" s="20" t="s">
        <v>1142</v>
      </c>
    </row>
    <row r="926" spans="1:6" x14ac:dyDescent="0.3">
      <c r="A926" s="17">
        <v>923</v>
      </c>
      <c r="B926" s="20" t="s">
        <v>1142</v>
      </c>
      <c r="C926" s="20">
        <v>0</v>
      </c>
      <c r="D926" s="20">
        <v>0</v>
      </c>
      <c r="E926" s="20" t="s">
        <v>1142</v>
      </c>
      <c r="F926" s="20" t="s">
        <v>1142</v>
      </c>
    </row>
    <row r="927" spans="1:6" x14ac:dyDescent="0.3">
      <c r="A927" s="17">
        <v>924</v>
      </c>
      <c r="B927" s="20" t="s">
        <v>1142</v>
      </c>
      <c r="C927" s="20">
        <v>0</v>
      </c>
      <c r="D927" s="20">
        <v>0</v>
      </c>
      <c r="E927" s="20" t="s">
        <v>1142</v>
      </c>
      <c r="F927" s="20" t="s">
        <v>1142</v>
      </c>
    </row>
    <row r="928" spans="1:6" x14ac:dyDescent="0.3">
      <c r="A928" s="17">
        <v>925</v>
      </c>
      <c r="B928" s="20" t="s">
        <v>1142</v>
      </c>
      <c r="C928" s="20">
        <v>0</v>
      </c>
      <c r="D928" s="20">
        <v>0</v>
      </c>
      <c r="E928" s="20" t="s">
        <v>1142</v>
      </c>
      <c r="F928" s="20" t="s">
        <v>1142</v>
      </c>
    </row>
    <row r="929" spans="1:6" x14ac:dyDescent="0.3">
      <c r="A929" s="17">
        <v>926</v>
      </c>
      <c r="B929" s="20" t="s">
        <v>1142</v>
      </c>
      <c r="C929" s="20">
        <v>0</v>
      </c>
      <c r="D929" s="20">
        <v>0</v>
      </c>
      <c r="E929" s="20" t="s">
        <v>1142</v>
      </c>
      <c r="F929" s="20" t="s">
        <v>1142</v>
      </c>
    </row>
    <row r="930" spans="1:6" x14ac:dyDescent="0.3">
      <c r="A930" s="17">
        <v>927</v>
      </c>
      <c r="B930" s="20" t="s">
        <v>1142</v>
      </c>
      <c r="C930" s="20">
        <v>0</v>
      </c>
      <c r="D930" s="20">
        <v>0</v>
      </c>
      <c r="E930" s="20" t="s">
        <v>1142</v>
      </c>
      <c r="F930" s="20" t="s">
        <v>1142</v>
      </c>
    </row>
    <row r="931" spans="1:6" x14ac:dyDescent="0.3">
      <c r="A931" s="17">
        <v>928</v>
      </c>
      <c r="B931" s="20" t="s">
        <v>1142</v>
      </c>
      <c r="C931" s="20">
        <v>0</v>
      </c>
      <c r="D931" s="20">
        <v>0</v>
      </c>
      <c r="E931" s="20" t="s">
        <v>1142</v>
      </c>
      <c r="F931" s="20" t="s">
        <v>1142</v>
      </c>
    </row>
    <row r="932" spans="1:6" x14ac:dyDescent="0.3">
      <c r="A932" s="17">
        <v>929</v>
      </c>
      <c r="B932" s="20" t="s">
        <v>1142</v>
      </c>
      <c r="C932" s="20">
        <v>0</v>
      </c>
      <c r="D932" s="20">
        <v>0</v>
      </c>
      <c r="E932" s="20" t="s">
        <v>1142</v>
      </c>
      <c r="F932" s="20" t="s">
        <v>1142</v>
      </c>
    </row>
    <row r="933" spans="1:6" x14ac:dyDescent="0.3">
      <c r="A933" s="17">
        <v>930</v>
      </c>
      <c r="B933" s="20" t="s">
        <v>1142</v>
      </c>
      <c r="C933" s="20">
        <v>0</v>
      </c>
      <c r="D933" s="20">
        <v>0</v>
      </c>
      <c r="E933" s="20" t="s">
        <v>1142</v>
      </c>
      <c r="F933" s="20" t="s">
        <v>1142</v>
      </c>
    </row>
    <row r="934" spans="1:6" x14ac:dyDescent="0.3">
      <c r="A934" s="17">
        <v>931</v>
      </c>
      <c r="B934" s="20" t="s">
        <v>1142</v>
      </c>
      <c r="C934" s="20">
        <v>0</v>
      </c>
      <c r="D934" s="20">
        <v>0</v>
      </c>
      <c r="E934" s="20" t="s">
        <v>1142</v>
      </c>
      <c r="F934" s="20" t="s">
        <v>1142</v>
      </c>
    </row>
    <row r="935" spans="1:6" x14ac:dyDescent="0.3">
      <c r="A935" s="17">
        <v>932</v>
      </c>
      <c r="B935" s="20" t="s">
        <v>1142</v>
      </c>
      <c r="C935" s="20">
        <v>0</v>
      </c>
      <c r="D935" s="20">
        <v>0</v>
      </c>
      <c r="E935" s="20" t="s">
        <v>1142</v>
      </c>
      <c r="F935" s="20" t="s">
        <v>1142</v>
      </c>
    </row>
    <row r="936" spans="1:6" x14ac:dyDescent="0.3">
      <c r="A936" s="17">
        <v>933</v>
      </c>
      <c r="B936" s="20" t="s">
        <v>1142</v>
      </c>
      <c r="C936" s="20">
        <v>0</v>
      </c>
      <c r="D936" s="20">
        <v>0</v>
      </c>
      <c r="E936" s="20" t="s">
        <v>1142</v>
      </c>
      <c r="F936" s="20" t="s">
        <v>1142</v>
      </c>
    </row>
    <row r="937" spans="1:6" x14ac:dyDescent="0.3">
      <c r="A937" s="17">
        <v>934</v>
      </c>
      <c r="B937" s="20" t="s">
        <v>1142</v>
      </c>
      <c r="C937" s="20">
        <v>0</v>
      </c>
      <c r="D937" s="20">
        <v>0</v>
      </c>
      <c r="E937" s="20" t="s">
        <v>1142</v>
      </c>
      <c r="F937" s="20" t="s">
        <v>1142</v>
      </c>
    </row>
    <row r="938" spans="1:6" x14ac:dyDescent="0.3">
      <c r="A938" s="17">
        <v>935</v>
      </c>
      <c r="B938" s="20" t="s">
        <v>1142</v>
      </c>
      <c r="C938" s="20">
        <v>0</v>
      </c>
      <c r="D938" s="20">
        <v>0</v>
      </c>
      <c r="E938" s="20" t="s">
        <v>1142</v>
      </c>
      <c r="F938" s="20" t="s">
        <v>1142</v>
      </c>
    </row>
    <row r="939" spans="1:6" x14ac:dyDescent="0.3">
      <c r="A939" s="17">
        <v>936</v>
      </c>
      <c r="B939" s="20" t="s">
        <v>1142</v>
      </c>
      <c r="C939" s="20">
        <v>0</v>
      </c>
      <c r="D939" s="20">
        <v>0</v>
      </c>
      <c r="E939" s="20" t="s">
        <v>1142</v>
      </c>
      <c r="F939" s="20" t="s">
        <v>1142</v>
      </c>
    </row>
    <row r="940" spans="1:6" x14ac:dyDescent="0.3">
      <c r="A940" s="17">
        <v>937</v>
      </c>
      <c r="B940" s="20" t="s">
        <v>1142</v>
      </c>
      <c r="C940" s="20">
        <v>0</v>
      </c>
      <c r="D940" s="20">
        <v>0</v>
      </c>
      <c r="E940" s="20" t="s">
        <v>1142</v>
      </c>
      <c r="F940" s="20" t="s">
        <v>1142</v>
      </c>
    </row>
    <row r="941" spans="1:6" x14ac:dyDescent="0.3">
      <c r="A941" s="17">
        <v>938</v>
      </c>
      <c r="B941" s="20" t="s">
        <v>1142</v>
      </c>
      <c r="C941" s="20">
        <v>0</v>
      </c>
      <c r="D941" s="20">
        <v>0</v>
      </c>
      <c r="E941" s="20" t="s">
        <v>1142</v>
      </c>
      <c r="F941" s="20" t="s">
        <v>1142</v>
      </c>
    </row>
    <row r="942" spans="1:6" x14ac:dyDescent="0.3">
      <c r="A942" s="17">
        <v>939</v>
      </c>
      <c r="B942" s="20" t="s">
        <v>1142</v>
      </c>
      <c r="C942" s="20">
        <v>0</v>
      </c>
      <c r="D942" s="20">
        <v>0</v>
      </c>
      <c r="E942" s="20" t="s">
        <v>1142</v>
      </c>
      <c r="F942" s="20" t="s">
        <v>1142</v>
      </c>
    </row>
    <row r="943" spans="1:6" x14ac:dyDescent="0.3">
      <c r="A943" s="17">
        <v>940</v>
      </c>
      <c r="B943" s="20" t="s">
        <v>1142</v>
      </c>
      <c r="C943" s="20">
        <v>0</v>
      </c>
      <c r="D943" s="20">
        <v>0</v>
      </c>
      <c r="E943" s="20" t="s">
        <v>1142</v>
      </c>
      <c r="F943" s="20" t="s">
        <v>1142</v>
      </c>
    </row>
    <row r="944" spans="1:6" x14ac:dyDescent="0.3">
      <c r="A944" s="17">
        <v>941</v>
      </c>
      <c r="B944" s="20" t="s">
        <v>1142</v>
      </c>
      <c r="C944" s="20">
        <v>0</v>
      </c>
      <c r="D944" s="20">
        <v>0</v>
      </c>
      <c r="E944" s="20" t="s">
        <v>1142</v>
      </c>
      <c r="F944" s="20" t="s">
        <v>1142</v>
      </c>
    </row>
    <row r="945" spans="1:6" x14ac:dyDescent="0.3">
      <c r="A945" s="17">
        <v>942</v>
      </c>
      <c r="B945" s="20" t="s">
        <v>1142</v>
      </c>
      <c r="C945" s="20">
        <v>0</v>
      </c>
      <c r="D945" s="20">
        <v>0</v>
      </c>
      <c r="E945" s="20" t="s">
        <v>1142</v>
      </c>
      <c r="F945" s="20" t="s">
        <v>1142</v>
      </c>
    </row>
    <row r="946" spans="1:6" x14ac:dyDescent="0.3">
      <c r="A946" s="17">
        <v>943</v>
      </c>
      <c r="B946" s="20" t="s">
        <v>1142</v>
      </c>
      <c r="C946" s="20">
        <v>0</v>
      </c>
      <c r="D946" s="20">
        <v>0</v>
      </c>
      <c r="E946" s="20" t="s">
        <v>1142</v>
      </c>
      <c r="F946" s="20" t="s">
        <v>1142</v>
      </c>
    </row>
    <row r="947" spans="1:6" x14ac:dyDescent="0.3">
      <c r="A947" s="17">
        <v>944</v>
      </c>
      <c r="B947" s="20" t="s">
        <v>1142</v>
      </c>
      <c r="C947" s="20">
        <v>0</v>
      </c>
      <c r="D947" s="20">
        <v>0</v>
      </c>
      <c r="E947" s="20" t="s">
        <v>1142</v>
      </c>
      <c r="F947" s="20" t="s">
        <v>1142</v>
      </c>
    </row>
    <row r="948" spans="1:6" x14ac:dyDescent="0.3">
      <c r="A948" s="17">
        <v>945</v>
      </c>
      <c r="B948" s="20" t="s">
        <v>1142</v>
      </c>
      <c r="C948" s="20">
        <v>0</v>
      </c>
      <c r="D948" s="20">
        <v>0</v>
      </c>
      <c r="E948" s="20" t="s">
        <v>1142</v>
      </c>
      <c r="F948" s="20" t="s">
        <v>1142</v>
      </c>
    </row>
    <row r="949" spans="1:6" x14ac:dyDescent="0.3">
      <c r="A949" s="17">
        <v>946</v>
      </c>
      <c r="B949" s="20" t="s">
        <v>1142</v>
      </c>
      <c r="C949" s="20">
        <v>0</v>
      </c>
      <c r="D949" s="20">
        <v>0</v>
      </c>
      <c r="E949" s="20" t="s">
        <v>1142</v>
      </c>
      <c r="F949" s="20" t="s">
        <v>1142</v>
      </c>
    </row>
    <row r="950" spans="1:6" x14ac:dyDescent="0.3">
      <c r="A950" s="17">
        <v>947</v>
      </c>
      <c r="B950" s="20" t="s">
        <v>1142</v>
      </c>
      <c r="C950" s="20">
        <v>0</v>
      </c>
      <c r="D950" s="20">
        <v>0</v>
      </c>
      <c r="E950" s="20" t="s">
        <v>1142</v>
      </c>
      <c r="F950" s="20" t="s">
        <v>1142</v>
      </c>
    </row>
    <row r="951" spans="1:6" x14ac:dyDescent="0.3">
      <c r="A951" s="17">
        <v>948</v>
      </c>
      <c r="B951" s="20" t="s">
        <v>1142</v>
      </c>
      <c r="C951" s="20">
        <v>0</v>
      </c>
      <c r="D951" s="20">
        <v>0</v>
      </c>
      <c r="E951" s="20" t="s">
        <v>1142</v>
      </c>
      <c r="F951" s="20" t="s">
        <v>1142</v>
      </c>
    </row>
    <row r="952" spans="1:6" x14ac:dyDescent="0.3">
      <c r="A952" s="17">
        <v>949</v>
      </c>
      <c r="B952" s="20" t="s">
        <v>1142</v>
      </c>
      <c r="C952" s="20">
        <v>0</v>
      </c>
      <c r="D952" s="20">
        <v>0</v>
      </c>
      <c r="E952" s="20" t="s">
        <v>1142</v>
      </c>
      <c r="F952" s="20" t="s">
        <v>1142</v>
      </c>
    </row>
    <row r="953" spans="1:6" x14ac:dyDescent="0.3">
      <c r="A953" s="17">
        <v>950</v>
      </c>
      <c r="B953" s="20" t="s">
        <v>1142</v>
      </c>
      <c r="C953" s="20">
        <v>0</v>
      </c>
      <c r="D953" s="20">
        <v>0</v>
      </c>
      <c r="E953" s="20" t="s">
        <v>1142</v>
      </c>
      <c r="F953" s="20" t="s">
        <v>1142</v>
      </c>
    </row>
    <row r="954" spans="1:6" x14ac:dyDescent="0.3">
      <c r="A954" s="17">
        <v>951</v>
      </c>
      <c r="B954" s="20" t="s">
        <v>1142</v>
      </c>
      <c r="C954" s="20">
        <v>0</v>
      </c>
      <c r="D954" s="20">
        <v>0</v>
      </c>
      <c r="E954" s="20" t="s">
        <v>1142</v>
      </c>
      <c r="F954" s="20" t="s">
        <v>1142</v>
      </c>
    </row>
    <row r="955" spans="1:6" x14ac:dyDescent="0.3">
      <c r="A955" s="17">
        <v>952</v>
      </c>
      <c r="B955" s="20" t="s">
        <v>1142</v>
      </c>
      <c r="C955" s="20">
        <v>0</v>
      </c>
      <c r="D955" s="20">
        <v>0</v>
      </c>
      <c r="E955" s="20" t="s">
        <v>1142</v>
      </c>
      <c r="F955" s="20" t="s">
        <v>1142</v>
      </c>
    </row>
    <row r="956" spans="1:6" x14ac:dyDescent="0.3">
      <c r="A956" s="17">
        <v>953</v>
      </c>
      <c r="B956" s="20" t="s">
        <v>1142</v>
      </c>
      <c r="C956" s="20">
        <v>0</v>
      </c>
      <c r="D956" s="20">
        <v>0</v>
      </c>
      <c r="E956" s="20" t="s">
        <v>1142</v>
      </c>
      <c r="F956" s="20" t="s">
        <v>1142</v>
      </c>
    </row>
    <row r="957" spans="1:6" x14ac:dyDescent="0.3">
      <c r="A957" s="17">
        <v>954</v>
      </c>
      <c r="B957" s="20" t="s">
        <v>1142</v>
      </c>
      <c r="C957" s="20">
        <v>0</v>
      </c>
      <c r="D957" s="20">
        <v>0</v>
      </c>
      <c r="E957" s="20" t="s">
        <v>1142</v>
      </c>
      <c r="F957" s="20" t="s">
        <v>1142</v>
      </c>
    </row>
    <row r="958" spans="1:6" x14ac:dyDescent="0.3">
      <c r="A958" s="17">
        <v>955</v>
      </c>
      <c r="B958" s="20" t="s">
        <v>1142</v>
      </c>
      <c r="C958" s="20">
        <v>0</v>
      </c>
      <c r="D958" s="20">
        <v>0</v>
      </c>
      <c r="E958" s="20" t="s">
        <v>1142</v>
      </c>
      <c r="F958" s="20" t="s">
        <v>1142</v>
      </c>
    </row>
    <row r="959" spans="1:6" x14ac:dyDescent="0.3">
      <c r="A959" s="17">
        <v>956</v>
      </c>
      <c r="B959" s="20" t="s">
        <v>1142</v>
      </c>
      <c r="C959" s="20">
        <v>0</v>
      </c>
      <c r="D959" s="20">
        <v>0</v>
      </c>
      <c r="E959" s="20" t="s">
        <v>1142</v>
      </c>
      <c r="F959" s="20" t="s">
        <v>1142</v>
      </c>
    </row>
    <row r="960" spans="1:6" x14ac:dyDescent="0.3">
      <c r="A960" s="17">
        <v>957</v>
      </c>
      <c r="B960" s="20" t="s">
        <v>1142</v>
      </c>
      <c r="C960" s="20">
        <v>0</v>
      </c>
      <c r="D960" s="20">
        <v>0</v>
      </c>
      <c r="E960" s="20" t="s">
        <v>1142</v>
      </c>
      <c r="F960" s="20" t="s">
        <v>1142</v>
      </c>
    </row>
    <row r="961" spans="1:6" x14ac:dyDescent="0.3">
      <c r="A961" s="17">
        <v>958</v>
      </c>
      <c r="B961" s="20" t="s">
        <v>1142</v>
      </c>
      <c r="C961" s="20">
        <v>0</v>
      </c>
      <c r="D961" s="20">
        <v>0</v>
      </c>
      <c r="E961" s="20" t="s">
        <v>1142</v>
      </c>
      <c r="F961" s="20" t="s">
        <v>1142</v>
      </c>
    </row>
    <row r="962" spans="1:6" x14ac:dyDescent="0.3">
      <c r="A962" s="17">
        <v>959</v>
      </c>
      <c r="B962" s="20" t="s">
        <v>1142</v>
      </c>
      <c r="C962" s="20">
        <v>0</v>
      </c>
      <c r="D962" s="20">
        <v>0</v>
      </c>
      <c r="E962" s="20" t="s">
        <v>1142</v>
      </c>
      <c r="F962" s="20" t="s">
        <v>1142</v>
      </c>
    </row>
    <row r="963" spans="1:6" x14ac:dyDescent="0.3">
      <c r="A963" s="17">
        <v>960</v>
      </c>
      <c r="B963" s="20" t="s">
        <v>1142</v>
      </c>
      <c r="C963" s="20">
        <v>0</v>
      </c>
      <c r="D963" s="20">
        <v>0</v>
      </c>
      <c r="E963" s="20" t="s">
        <v>1142</v>
      </c>
      <c r="F963" s="20" t="s">
        <v>1142</v>
      </c>
    </row>
    <row r="964" spans="1:6" x14ac:dyDescent="0.3">
      <c r="A964" s="17">
        <v>961</v>
      </c>
      <c r="B964" s="20" t="s">
        <v>1142</v>
      </c>
      <c r="C964" s="20">
        <v>0</v>
      </c>
      <c r="D964" s="20">
        <v>0</v>
      </c>
      <c r="E964" s="20" t="s">
        <v>1142</v>
      </c>
      <c r="F964" s="20" t="s">
        <v>1142</v>
      </c>
    </row>
    <row r="965" spans="1:6" x14ac:dyDescent="0.3">
      <c r="A965" s="17">
        <v>962</v>
      </c>
      <c r="B965" s="20" t="s">
        <v>1142</v>
      </c>
      <c r="C965" s="20">
        <v>0</v>
      </c>
      <c r="D965" s="20">
        <v>0</v>
      </c>
      <c r="E965" s="20" t="s">
        <v>1142</v>
      </c>
      <c r="F965" s="20" t="s">
        <v>1142</v>
      </c>
    </row>
    <row r="966" spans="1:6" x14ac:dyDescent="0.3">
      <c r="A966" s="17">
        <v>963</v>
      </c>
      <c r="B966" s="20" t="s">
        <v>1142</v>
      </c>
      <c r="C966" s="20">
        <v>0</v>
      </c>
      <c r="D966" s="20">
        <v>0</v>
      </c>
      <c r="E966" s="20" t="s">
        <v>1142</v>
      </c>
      <c r="F966" s="20" t="s">
        <v>1142</v>
      </c>
    </row>
    <row r="967" spans="1:6" x14ac:dyDescent="0.3">
      <c r="A967" s="17">
        <v>964</v>
      </c>
      <c r="B967" s="20" t="s">
        <v>1142</v>
      </c>
      <c r="C967" s="20">
        <v>0</v>
      </c>
      <c r="D967" s="20">
        <v>0</v>
      </c>
      <c r="E967" s="20" t="s">
        <v>1142</v>
      </c>
      <c r="F967" s="20" t="s">
        <v>1142</v>
      </c>
    </row>
    <row r="968" spans="1:6" x14ac:dyDescent="0.3">
      <c r="A968" s="17">
        <v>965</v>
      </c>
      <c r="B968" s="20" t="s">
        <v>1142</v>
      </c>
      <c r="C968" s="20">
        <v>0</v>
      </c>
      <c r="D968" s="20">
        <v>0</v>
      </c>
      <c r="E968" s="20" t="s">
        <v>1142</v>
      </c>
      <c r="F968" s="20" t="s">
        <v>1142</v>
      </c>
    </row>
    <row r="969" spans="1:6" x14ac:dyDescent="0.3">
      <c r="A969" s="17">
        <v>966</v>
      </c>
      <c r="B969" s="20" t="s">
        <v>1142</v>
      </c>
      <c r="C969" s="20">
        <v>0</v>
      </c>
      <c r="D969" s="20">
        <v>0</v>
      </c>
      <c r="E969" s="20" t="s">
        <v>1142</v>
      </c>
      <c r="F969" s="20" t="s">
        <v>1142</v>
      </c>
    </row>
    <row r="970" spans="1:6" x14ac:dyDescent="0.3">
      <c r="A970" s="17">
        <v>967</v>
      </c>
      <c r="B970" s="20" t="s">
        <v>1142</v>
      </c>
      <c r="C970" s="20">
        <v>0</v>
      </c>
      <c r="D970" s="20">
        <v>0</v>
      </c>
      <c r="E970" s="20" t="s">
        <v>1142</v>
      </c>
      <c r="F970" s="20" t="s">
        <v>1142</v>
      </c>
    </row>
    <row r="971" spans="1:6" x14ac:dyDescent="0.3">
      <c r="A971" s="17">
        <v>968</v>
      </c>
      <c r="B971" s="20" t="s">
        <v>1142</v>
      </c>
      <c r="C971" s="20">
        <v>0</v>
      </c>
      <c r="D971" s="20">
        <v>0</v>
      </c>
      <c r="E971" s="20" t="s">
        <v>1142</v>
      </c>
      <c r="F971" s="20" t="s">
        <v>1142</v>
      </c>
    </row>
    <row r="972" spans="1:6" x14ac:dyDescent="0.3">
      <c r="A972" s="17">
        <v>969</v>
      </c>
      <c r="B972" s="20" t="s">
        <v>1142</v>
      </c>
      <c r="C972" s="20">
        <v>0</v>
      </c>
      <c r="D972" s="20">
        <v>0</v>
      </c>
      <c r="E972" s="20" t="s">
        <v>1142</v>
      </c>
      <c r="F972" s="20" t="s">
        <v>1142</v>
      </c>
    </row>
    <row r="973" spans="1:6" x14ac:dyDescent="0.3">
      <c r="A973" s="17">
        <v>970</v>
      </c>
      <c r="B973" s="20" t="s">
        <v>1142</v>
      </c>
      <c r="C973" s="20">
        <v>0</v>
      </c>
      <c r="D973" s="20">
        <v>0</v>
      </c>
      <c r="E973" s="20" t="s">
        <v>1142</v>
      </c>
      <c r="F973" s="20" t="s">
        <v>1142</v>
      </c>
    </row>
    <row r="974" spans="1:6" x14ac:dyDescent="0.3">
      <c r="A974" s="17">
        <v>971</v>
      </c>
      <c r="B974" s="20" t="s">
        <v>1142</v>
      </c>
      <c r="C974" s="20">
        <v>0</v>
      </c>
      <c r="D974" s="20">
        <v>0</v>
      </c>
      <c r="E974" s="20" t="s">
        <v>1142</v>
      </c>
      <c r="F974" s="20" t="s">
        <v>1142</v>
      </c>
    </row>
    <row r="975" spans="1:6" x14ac:dyDescent="0.3">
      <c r="A975" s="17">
        <v>972</v>
      </c>
      <c r="B975" s="20" t="s">
        <v>1142</v>
      </c>
      <c r="C975" s="20">
        <v>0</v>
      </c>
      <c r="D975" s="20">
        <v>0</v>
      </c>
      <c r="E975" s="20" t="s">
        <v>1142</v>
      </c>
      <c r="F975" s="20" t="s">
        <v>1142</v>
      </c>
    </row>
    <row r="976" spans="1:6" x14ac:dyDescent="0.3">
      <c r="A976" s="17">
        <v>973</v>
      </c>
      <c r="B976" s="20" t="s">
        <v>1142</v>
      </c>
      <c r="C976" s="20">
        <v>0</v>
      </c>
      <c r="D976" s="20">
        <v>0</v>
      </c>
      <c r="E976" s="20" t="s">
        <v>1142</v>
      </c>
      <c r="F976" s="20" t="s">
        <v>1142</v>
      </c>
    </row>
    <row r="977" spans="1:6" x14ac:dyDescent="0.3">
      <c r="A977" s="17">
        <v>974</v>
      </c>
      <c r="B977" s="20" t="s">
        <v>1142</v>
      </c>
      <c r="C977" s="20">
        <v>0</v>
      </c>
      <c r="D977" s="20">
        <v>0</v>
      </c>
      <c r="E977" s="20" t="s">
        <v>1142</v>
      </c>
      <c r="F977" s="20" t="s">
        <v>1142</v>
      </c>
    </row>
    <row r="978" spans="1:6" x14ac:dyDescent="0.3">
      <c r="A978" s="17">
        <v>975</v>
      </c>
      <c r="B978" s="20" t="s">
        <v>1142</v>
      </c>
      <c r="C978" s="20">
        <v>0</v>
      </c>
      <c r="D978" s="20">
        <v>0</v>
      </c>
      <c r="E978" s="20" t="s">
        <v>1142</v>
      </c>
      <c r="F978" s="20" t="s">
        <v>1142</v>
      </c>
    </row>
    <row r="979" spans="1:6" x14ac:dyDescent="0.3">
      <c r="A979" s="17">
        <v>976</v>
      </c>
      <c r="B979" s="20" t="s">
        <v>1142</v>
      </c>
      <c r="C979" s="20">
        <v>0</v>
      </c>
      <c r="D979" s="20">
        <v>0</v>
      </c>
      <c r="E979" s="20" t="s">
        <v>1142</v>
      </c>
      <c r="F979" s="20" t="s">
        <v>1142</v>
      </c>
    </row>
    <row r="980" spans="1:6" x14ac:dyDescent="0.3">
      <c r="A980" s="17">
        <v>977</v>
      </c>
      <c r="B980" s="20" t="s">
        <v>1142</v>
      </c>
      <c r="C980" s="20">
        <v>0</v>
      </c>
      <c r="D980" s="20">
        <v>0</v>
      </c>
      <c r="E980" s="20" t="s">
        <v>1142</v>
      </c>
      <c r="F980" s="20" t="s">
        <v>1142</v>
      </c>
    </row>
    <row r="981" spans="1:6" x14ac:dyDescent="0.3">
      <c r="A981" s="17">
        <v>978</v>
      </c>
      <c r="B981" s="20" t="s">
        <v>1142</v>
      </c>
      <c r="C981" s="20">
        <v>0</v>
      </c>
      <c r="D981" s="20">
        <v>0</v>
      </c>
      <c r="E981" s="20" t="s">
        <v>1142</v>
      </c>
      <c r="F981" s="20" t="s">
        <v>1142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1"/>
  <sheetViews>
    <sheetView topLeftCell="A3" workbookViewId="0">
      <selection activeCell="B6" sqref="B6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">
      <c r="A4" s="17">
        <v>1</v>
      </c>
      <c r="B4" s="20" t="s">
        <v>1142</v>
      </c>
      <c r="C4" s="20">
        <v>0</v>
      </c>
      <c r="D4" s="20">
        <v>0</v>
      </c>
      <c r="E4" s="20" t="s">
        <v>1142</v>
      </c>
      <c r="F4" s="20" t="s">
        <v>1142</v>
      </c>
    </row>
    <row r="5" spans="1:6" x14ac:dyDescent="0.3">
      <c r="A5" s="17">
        <v>2</v>
      </c>
      <c r="B5" s="20" t="s">
        <v>1142</v>
      </c>
      <c r="C5" s="20">
        <v>0</v>
      </c>
      <c r="D5" s="20">
        <v>0</v>
      </c>
      <c r="E5" s="20" t="s">
        <v>1142</v>
      </c>
      <c r="F5" s="20" t="s">
        <v>1142</v>
      </c>
    </row>
    <row r="6" spans="1:6" x14ac:dyDescent="0.3">
      <c r="A6" s="17">
        <v>3</v>
      </c>
      <c r="B6" s="20" t="s">
        <v>1142</v>
      </c>
      <c r="C6" s="20">
        <v>0</v>
      </c>
      <c r="D6" s="20">
        <v>0</v>
      </c>
      <c r="E6" s="20" t="s">
        <v>1142</v>
      </c>
      <c r="F6" s="20" t="s">
        <v>1142</v>
      </c>
    </row>
    <row r="7" spans="1:6" x14ac:dyDescent="0.3">
      <c r="A7" s="17">
        <v>4</v>
      </c>
      <c r="B7" s="20" t="s">
        <v>1142</v>
      </c>
      <c r="C7" s="20">
        <v>0</v>
      </c>
      <c r="D7" s="20">
        <v>0</v>
      </c>
      <c r="E7" s="20" t="s">
        <v>1142</v>
      </c>
      <c r="F7" s="20" t="s">
        <v>1142</v>
      </c>
    </row>
    <row r="8" spans="1:6" x14ac:dyDescent="0.3">
      <c r="A8" s="17">
        <v>5</v>
      </c>
      <c r="B8" s="20" t="s">
        <v>1142</v>
      </c>
      <c r="C8" s="20">
        <v>0</v>
      </c>
      <c r="D8" s="20">
        <v>0</v>
      </c>
      <c r="E8" s="20" t="s">
        <v>1142</v>
      </c>
      <c r="F8" s="20" t="s">
        <v>1142</v>
      </c>
    </row>
    <row r="9" spans="1:6" x14ac:dyDescent="0.3">
      <c r="A9" s="17">
        <v>6</v>
      </c>
      <c r="B9" s="20" t="s">
        <v>1142</v>
      </c>
      <c r="C9" s="20">
        <v>0</v>
      </c>
      <c r="D9" s="20">
        <v>0</v>
      </c>
      <c r="E9" s="20" t="s">
        <v>1142</v>
      </c>
      <c r="F9" s="20" t="s">
        <v>1142</v>
      </c>
    </row>
    <row r="10" spans="1:6" x14ac:dyDescent="0.3">
      <c r="A10" s="17">
        <v>7</v>
      </c>
      <c r="B10" s="20" t="s">
        <v>1142</v>
      </c>
      <c r="C10" s="20">
        <v>0</v>
      </c>
      <c r="D10" s="20">
        <v>0</v>
      </c>
      <c r="E10" s="20" t="s">
        <v>1142</v>
      </c>
      <c r="F10" s="20" t="s">
        <v>1142</v>
      </c>
    </row>
    <row r="11" spans="1:6" x14ac:dyDescent="0.3">
      <c r="A11" s="17">
        <v>8</v>
      </c>
      <c r="B11" s="20" t="s">
        <v>1142</v>
      </c>
      <c r="C11" s="20">
        <v>0</v>
      </c>
      <c r="D11" s="20">
        <v>0</v>
      </c>
      <c r="E11" s="20" t="s">
        <v>1142</v>
      </c>
      <c r="F11" s="20" t="s">
        <v>1142</v>
      </c>
    </row>
    <row r="12" spans="1:6" x14ac:dyDescent="0.3">
      <c r="A12" s="17">
        <v>9</v>
      </c>
      <c r="B12" s="20" t="s">
        <v>1142</v>
      </c>
      <c r="C12" s="20">
        <v>0</v>
      </c>
      <c r="D12" s="20">
        <v>0</v>
      </c>
      <c r="E12" s="20" t="s">
        <v>1142</v>
      </c>
      <c r="F12" s="20" t="s">
        <v>1142</v>
      </c>
    </row>
    <row r="13" spans="1:6" x14ac:dyDescent="0.3">
      <c r="A13" s="17">
        <v>10</v>
      </c>
      <c r="B13" s="20" t="s">
        <v>1142</v>
      </c>
      <c r="C13" s="20">
        <v>0</v>
      </c>
      <c r="D13" s="20">
        <v>0</v>
      </c>
      <c r="E13" s="20" t="s">
        <v>1142</v>
      </c>
      <c r="F13" s="20" t="s">
        <v>1142</v>
      </c>
    </row>
    <row r="14" spans="1:6" x14ac:dyDescent="0.3">
      <c r="A14" s="17">
        <v>11</v>
      </c>
      <c r="B14" s="20" t="s">
        <v>1142</v>
      </c>
      <c r="C14" s="20">
        <v>0</v>
      </c>
      <c r="D14" s="20">
        <v>0</v>
      </c>
      <c r="E14" s="20" t="s">
        <v>1142</v>
      </c>
      <c r="F14" s="20" t="s">
        <v>1142</v>
      </c>
    </row>
    <row r="15" spans="1:6" x14ac:dyDescent="0.3">
      <c r="A15" s="17">
        <v>12</v>
      </c>
      <c r="B15" s="20" t="s">
        <v>1142</v>
      </c>
      <c r="C15" s="20">
        <v>0</v>
      </c>
      <c r="D15" s="20">
        <v>0</v>
      </c>
      <c r="E15" s="20" t="s">
        <v>1142</v>
      </c>
      <c r="F15" s="20" t="s">
        <v>1142</v>
      </c>
    </row>
    <row r="16" spans="1:6" x14ac:dyDescent="0.3">
      <c r="A16" s="17">
        <v>13</v>
      </c>
      <c r="B16" s="20" t="s">
        <v>1142</v>
      </c>
      <c r="C16" s="20">
        <v>0</v>
      </c>
      <c r="D16" s="20">
        <v>0</v>
      </c>
      <c r="E16" s="20" t="s">
        <v>1142</v>
      </c>
      <c r="F16" s="20" t="s">
        <v>1142</v>
      </c>
    </row>
    <row r="17" spans="1:6" x14ac:dyDescent="0.3">
      <c r="A17" s="17">
        <v>14</v>
      </c>
      <c r="B17" s="20" t="s">
        <v>1142</v>
      </c>
      <c r="C17" s="20">
        <v>0</v>
      </c>
      <c r="D17" s="20">
        <v>0</v>
      </c>
      <c r="E17" s="20" t="s">
        <v>1142</v>
      </c>
      <c r="F17" s="20" t="s">
        <v>1142</v>
      </c>
    </row>
    <row r="18" spans="1:6" x14ac:dyDescent="0.3">
      <c r="A18" s="17">
        <v>15</v>
      </c>
      <c r="B18" s="20" t="s">
        <v>1142</v>
      </c>
      <c r="C18" s="20">
        <v>0</v>
      </c>
      <c r="D18" s="20">
        <v>0</v>
      </c>
      <c r="E18" s="20" t="s">
        <v>1142</v>
      </c>
      <c r="F18" s="20" t="s">
        <v>1142</v>
      </c>
    </row>
    <row r="19" spans="1:6" x14ac:dyDescent="0.3">
      <c r="A19" s="17">
        <v>16</v>
      </c>
      <c r="B19" s="20" t="s">
        <v>1142</v>
      </c>
      <c r="C19" s="20">
        <v>0</v>
      </c>
      <c r="D19" s="20">
        <v>0</v>
      </c>
      <c r="E19" s="20" t="s">
        <v>1142</v>
      </c>
      <c r="F19" s="20" t="s">
        <v>1142</v>
      </c>
    </row>
    <row r="20" spans="1:6" x14ac:dyDescent="0.3">
      <c r="A20" s="17">
        <v>17</v>
      </c>
      <c r="B20" s="20" t="s">
        <v>1142</v>
      </c>
      <c r="C20" s="20">
        <v>0</v>
      </c>
      <c r="D20" s="20">
        <v>0</v>
      </c>
      <c r="E20" s="20" t="s">
        <v>1142</v>
      </c>
      <c r="F20" s="20" t="s">
        <v>1142</v>
      </c>
    </row>
    <row r="21" spans="1:6" x14ac:dyDescent="0.3">
      <c r="A21" s="17">
        <v>18</v>
      </c>
      <c r="B21" s="20" t="s">
        <v>1142</v>
      </c>
      <c r="C21" s="20">
        <v>0</v>
      </c>
      <c r="D21" s="20">
        <v>0</v>
      </c>
      <c r="E21" s="20" t="s">
        <v>1142</v>
      </c>
      <c r="F21" s="20" t="s">
        <v>1142</v>
      </c>
    </row>
    <row r="22" spans="1:6" x14ac:dyDescent="0.3">
      <c r="A22" s="17">
        <v>19</v>
      </c>
      <c r="B22" s="20" t="s">
        <v>1142</v>
      </c>
      <c r="C22" s="20">
        <v>0</v>
      </c>
      <c r="D22" s="20">
        <v>0</v>
      </c>
      <c r="E22" s="20" t="s">
        <v>1142</v>
      </c>
      <c r="F22" s="20" t="s">
        <v>1142</v>
      </c>
    </row>
    <row r="23" spans="1:6" x14ac:dyDescent="0.3">
      <c r="A23" s="17">
        <v>20</v>
      </c>
      <c r="B23" s="20" t="s">
        <v>1142</v>
      </c>
      <c r="C23" s="20">
        <v>0</v>
      </c>
      <c r="D23" s="20">
        <v>0</v>
      </c>
      <c r="E23" s="20" t="s">
        <v>1142</v>
      </c>
      <c r="F23" s="20" t="s">
        <v>1142</v>
      </c>
    </row>
    <row r="24" spans="1:6" x14ac:dyDescent="0.3">
      <c r="A24" s="17">
        <v>21</v>
      </c>
      <c r="B24" s="20" t="s">
        <v>1142</v>
      </c>
      <c r="C24" s="20">
        <v>0</v>
      </c>
      <c r="D24" s="20">
        <v>0</v>
      </c>
      <c r="E24" s="20" t="s">
        <v>1142</v>
      </c>
      <c r="F24" s="20" t="s">
        <v>1142</v>
      </c>
    </row>
    <row r="25" spans="1:6" x14ac:dyDescent="0.3">
      <c r="A25" s="17">
        <v>22</v>
      </c>
      <c r="B25" s="20" t="s">
        <v>1142</v>
      </c>
      <c r="C25" s="20">
        <v>0</v>
      </c>
      <c r="D25" s="20">
        <v>0</v>
      </c>
      <c r="E25" s="20" t="s">
        <v>1142</v>
      </c>
      <c r="F25" s="20" t="s">
        <v>1142</v>
      </c>
    </row>
    <row r="26" spans="1:6" x14ac:dyDescent="0.3">
      <c r="A26" s="17">
        <v>23</v>
      </c>
      <c r="B26" s="20" t="s">
        <v>1142</v>
      </c>
      <c r="C26" s="20">
        <v>0</v>
      </c>
      <c r="D26" s="20">
        <v>0</v>
      </c>
      <c r="E26" s="20" t="s">
        <v>1142</v>
      </c>
      <c r="F26" s="20" t="s">
        <v>1142</v>
      </c>
    </row>
    <row r="27" spans="1:6" x14ac:dyDescent="0.3">
      <c r="A27" s="17">
        <v>24</v>
      </c>
      <c r="B27" s="20" t="s">
        <v>1142</v>
      </c>
      <c r="C27" s="20">
        <v>0</v>
      </c>
      <c r="D27" s="20">
        <v>0</v>
      </c>
      <c r="E27" s="20" t="s">
        <v>1142</v>
      </c>
      <c r="F27" s="20" t="s">
        <v>1142</v>
      </c>
    </row>
    <row r="28" spans="1:6" x14ac:dyDescent="0.3">
      <c r="A28" s="17">
        <v>25</v>
      </c>
      <c r="B28" s="20" t="s">
        <v>1142</v>
      </c>
      <c r="C28" s="20">
        <v>0</v>
      </c>
      <c r="D28" s="20">
        <v>0</v>
      </c>
      <c r="E28" s="20" t="s">
        <v>1142</v>
      </c>
      <c r="F28" s="20" t="s">
        <v>1142</v>
      </c>
    </row>
    <row r="29" spans="1:6" x14ac:dyDescent="0.3">
      <c r="A29" s="17">
        <v>26</v>
      </c>
      <c r="B29" s="20" t="s">
        <v>1142</v>
      </c>
      <c r="C29" s="20">
        <v>0</v>
      </c>
      <c r="D29" s="20">
        <v>0</v>
      </c>
      <c r="E29" s="20" t="s">
        <v>1142</v>
      </c>
      <c r="F29" s="20" t="s">
        <v>1142</v>
      </c>
    </row>
    <row r="30" spans="1:6" x14ac:dyDescent="0.3">
      <c r="A30" s="17">
        <v>27</v>
      </c>
      <c r="B30" s="20" t="s">
        <v>1142</v>
      </c>
      <c r="C30" s="20">
        <v>0</v>
      </c>
      <c r="D30" s="20">
        <v>0</v>
      </c>
      <c r="E30" s="20" t="s">
        <v>1142</v>
      </c>
      <c r="F30" s="20" t="s">
        <v>1142</v>
      </c>
    </row>
    <row r="31" spans="1:6" x14ac:dyDescent="0.3">
      <c r="A31" s="17">
        <v>28</v>
      </c>
      <c r="B31" s="20" t="s">
        <v>1142</v>
      </c>
      <c r="C31" s="20">
        <v>0</v>
      </c>
      <c r="D31" s="20">
        <v>0</v>
      </c>
      <c r="E31" s="20" t="s">
        <v>1142</v>
      </c>
      <c r="F31" s="20" t="s">
        <v>1142</v>
      </c>
    </row>
    <row r="32" spans="1:6" x14ac:dyDescent="0.3">
      <c r="A32" s="17">
        <v>29</v>
      </c>
      <c r="B32" s="20" t="s">
        <v>1142</v>
      </c>
      <c r="C32" s="20">
        <v>0</v>
      </c>
      <c r="D32" s="20">
        <v>0</v>
      </c>
      <c r="E32" s="20" t="s">
        <v>1142</v>
      </c>
      <c r="F32" s="20" t="s">
        <v>1142</v>
      </c>
    </row>
    <row r="33" spans="1:6" x14ac:dyDescent="0.3">
      <c r="A33" s="17">
        <v>30</v>
      </c>
      <c r="B33" s="20" t="s">
        <v>1142</v>
      </c>
      <c r="C33" s="20">
        <v>0</v>
      </c>
      <c r="D33" s="20">
        <v>0</v>
      </c>
      <c r="E33" s="20" t="s">
        <v>1142</v>
      </c>
      <c r="F33" s="20" t="s">
        <v>1142</v>
      </c>
    </row>
    <row r="34" spans="1:6" x14ac:dyDescent="0.3">
      <c r="A34" s="17">
        <v>31</v>
      </c>
      <c r="B34" s="20" t="s">
        <v>1142</v>
      </c>
      <c r="C34" s="20">
        <v>0</v>
      </c>
      <c r="D34" s="20">
        <v>0</v>
      </c>
      <c r="E34" s="20" t="s">
        <v>1142</v>
      </c>
      <c r="F34" s="20" t="s">
        <v>1142</v>
      </c>
    </row>
    <row r="35" spans="1:6" x14ac:dyDescent="0.3">
      <c r="A35" s="17">
        <v>32</v>
      </c>
      <c r="B35" s="20" t="s">
        <v>1142</v>
      </c>
      <c r="C35" s="20">
        <v>0</v>
      </c>
      <c r="D35" s="20">
        <v>0</v>
      </c>
      <c r="E35" s="20" t="s">
        <v>1142</v>
      </c>
      <c r="F35" s="20" t="s">
        <v>1142</v>
      </c>
    </row>
    <row r="36" spans="1:6" x14ac:dyDescent="0.3">
      <c r="A36" s="17">
        <v>33</v>
      </c>
      <c r="B36" s="20" t="s">
        <v>1142</v>
      </c>
      <c r="C36" s="20">
        <v>0</v>
      </c>
      <c r="D36" s="20">
        <v>0</v>
      </c>
      <c r="E36" s="20" t="s">
        <v>1142</v>
      </c>
      <c r="F36" s="20" t="s">
        <v>1142</v>
      </c>
    </row>
    <row r="37" spans="1:6" x14ac:dyDescent="0.3">
      <c r="A37" s="17">
        <v>34</v>
      </c>
      <c r="B37" s="20" t="s">
        <v>1142</v>
      </c>
      <c r="C37" s="20">
        <v>0</v>
      </c>
      <c r="D37" s="20">
        <v>0</v>
      </c>
      <c r="E37" s="20" t="s">
        <v>1142</v>
      </c>
      <c r="F37" s="20" t="s">
        <v>1142</v>
      </c>
    </row>
    <row r="38" spans="1:6" x14ac:dyDescent="0.3">
      <c r="A38" s="17">
        <v>35</v>
      </c>
      <c r="B38" s="20" t="s">
        <v>1142</v>
      </c>
      <c r="C38" s="20">
        <v>0</v>
      </c>
      <c r="D38" s="20">
        <v>0</v>
      </c>
      <c r="E38" s="20" t="s">
        <v>1142</v>
      </c>
      <c r="F38" s="20" t="s">
        <v>1142</v>
      </c>
    </row>
    <row r="39" spans="1:6" x14ac:dyDescent="0.3">
      <c r="A39" s="17">
        <v>36</v>
      </c>
      <c r="B39" s="20" t="s">
        <v>1142</v>
      </c>
      <c r="C39" s="20">
        <v>0</v>
      </c>
      <c r="D39" s="20">
        <v>0</v>
      </c>
      <c r="E39" s="20" t="s">
        <v>1142</v>
      </c>
      <c r="F39" s="20" t="s">
        <v>1142</v>
      </c>
    </row>
    <row r="40" spans="1:6" x14ac:dyDescent="0.3">
      <c r="A40" s="17">
        <v>37</v>
      </c>
      <c r="B40" s="20" t="s">
        <v>1142</v>
      </c>
      <c r="C40" s="20">
        <v>0</v>
      </c>
      <c r="D40" s="20">
        <v>0</v>
      </c>
      <c r="E40" s="20" t="s">
        <v>1142</v>
      </c>
      <c r="F40" s="20" t="s">
        <v>1142</v>
      </c>
    </row>
    <row r="41" spans="1:6" x14ac:dyDescent="0.3">
      <c r="A41" s="17">
        <v>38</v>
      </c>
      <c r="B41" s="20" t="s">
        <v>1142</v>
      </c>
      <c r="C41" s="20">
        <v>0</v>
      </c>
      <c r="D41" s="20">
        <v>0</v>
      </c>
      <c r="E41" s="20" t="s">
        <v>1142</v>
      </c>
      <c r="F41" s="20" t="s">
        <v>1142</v>
      </c>
    </row>
    <row r="42" spans="1:6" x14ac:dyDescent="0.3">
      <c r="A42" s="17">
        <v>39</v>
      </c>
      <c r="B42" s="20" t="s">
        <v>1142</v>
      </c>
      <c r="C42" s="20">
        <v>0</v>
      </c>
      <c r="D42" s="20">
        <v>0</v>
      </c>
      <c r="E42" s="20" t="s">
        <v>1142</v>
      </c>
      <c r="F42" s="20" t="s">
        <v>1142</v>
      </c>
    </row>
    <row r="43" spans="1:6" x14ac:dyDescent="0.3">
      <c r="A43" s="17">
        <v>40</v>
      </c>
      <c r="B43" s="20" t="s">
        <v>1142</v>
      </c>
      <c r="C43" s="20">
        <v>0</v>
      </c>
      <c r="D43" s="20">
        <v>0</v>
      </c>
      <c r="E43" s="20" t="s">
        <v>1142</v>
      </c>
      <c r="F43" s="20" t="s">
        <v>1142</v>
      </c>
    </row>
    <row r="44" spans="1:6" x14ac:dyDescent="0.3">
      <c r="A44" s="17">
        <v>41</v>
      </c>
      <c r="B44" s="20" t="s">
        <v>1142</v>
      </c>
      <c r="C44" s="20">
        <v>0</v>
      </c>
      <c r="D44" s="20">
        <v>0</v>
      </c>
      <c r="E44" s="20" t="s">
        <v>1142</v>
      </c>
      <c r="F44" s="20" t="s">
        <v>1142</v>
      </c>
    </row>
    <row r="45" spans="1:6" x14ac:dyDescent="0.3">
      <c r="A45" s="17">
        <v>42</v>
      </c>
      <c r="B45" s="20" t="s">
        <v>1142</v>
      </c>
      <c r="C45" s="20">
        <v>0</v>
      </c>
      <c r="D45" s="20">
        <v>0</v>
      </c>
      <c r="E45" s="20" t="s">
        <v>1142</v>
      </c>
      <c r="F45" s="20" t="s">
        <v>1142</v>
      </c>
    </row>
    <row r="46" spans="1:6" x14ac:dyDescent="0.3">
      <c r="A46" s="17">
        <v>43</v>
      </c>
      <c r="B46" s="20" t="s">
        <v>1142</v>
      </c>
      <c r="C46" s="20">
        <v>0</v>
      </c>
      <c r="D46" s="20">
        <v>0</v>
      </c>
      <c r="E46" s="20" t="s">
        <v>1142</v>
      </c>
      <c r="F46" s="20" t="s">
        <v>1142</v>
      </c>
    </row>
    <row r="47" spans="1:6" x14ac:dyDescent="0.3">
      <c r="A47" s="17">
        <v>44</v>
      </c>
      <c r="B47" s="20" t="s">
        <v>1142</v>
      </c>
      <c r="C47" s="20">
        <v>0</v>
      </c>
      <c r="D47" s="20">
        <v>0</v>
      </c>
      <c r="E47" s="20" t="s">
        <v>1142</v>
      </c>
      <c r="F47" s="20" t="s">
        <v>1142</v>
      </c>
    </row>
    <row r="48" spans="1:6" x14ac:dyDescent="0.3">
      <c r="A48" s="17">
        <v>45</v>
      </c>
      <c r="B48" s="20" t="s">
        <v>1142</v>
      </c>
      <c r="C48" s="20">
        <v>0</v>
      </c>
      <c r="D48" s="20">
        <v>0</v>
      </c>
      <c r="E48" s="20" t="s">
        <v>1142</v>
      </c>
      <c r="F48" s="20" t="s">
        <v>1142</v>
      </c>
    </row>
    <row r="49" spans="1:6" x14ac:dyDescent="0.3">
      <c r="A49" s="17">
        <v>46</v>
      </c>
      <c r="B49" s="20" t="s">
        <v>1142</v>
      </c>
      <c r="C49" s="20">
        <v>0</v>
      </c>
      <c r="D49" s="20">
        <v>0</v>
      </c>
      <c r="E49" s="20" t="s">
        <v>1142</v>
      </c>
      <c r="F49" s="20" t="s">
        <v>1142</v>
      </c>
    </row>
    <row r="50" spans="1:6" x14ac:dyDescent="0.3">
      <c r="A50" s="17">
        <v>47</v>
      </c>
      <c r="B50" s="20" t="s">
        <v>1142</v>
      </c>
      <c r="C50" s="20">
        <v>0</v>
      </c>
      <c r="D50" s="20">
        <v>0</v>
      </c>
      <c r="E50" s="20" t="s">
        <v>1142</v>
      </c>
      <c r="F50" s="20" t="s">
        <v>1142</v>
      </c>
    </row>
    <row r="51" spans="1:6" x14ac:dyDescent="0.3">
      <c r="A51" s="17">
        <v>48</v>
      </c>
      <c r="B51" s="20" t="s">
        <v>1142</v>
      </c>
      <c r="C51" s="20">
        <v>0</v>
      </c>
      <c r="D51" s="20">
        <v>0</v>
      </c>
      <c r="E51" s="20" t="s">
        <v>1142</v>
      </c>
      <c r="F51" s="20" t="s">
        <v>1142</v>
      </c>
    </row>
    <row r="52" spans="1:6" x14ac:dyDescent="0.3">
      <c r="A52" s="17">
        <v>49</v>
      </c>
      <c r="B52" s="20" t="s">
        <v>1142</v>
      </c>
      <c r="C52" s="20">
        <v>0</v>
      </c>
      <c r="D52" s="20">
        <v>0</v>
      </c>
      <c r="E52" s="20" t="s">
        <v>1142</v>
      </c>
      <c r="F52" s="20" t="s">
        <v>1142</v>
      </c>
    </row>
    <row r="53" spans="1:6" x14ac:dyDescent="0.3">
      <c r="A53" s="17">
        <v>50</v>
      </c>
      <c r="B53" s="20" t="s">
        <v>1142</v>
      </c>
      <c r="C53" s="20">
        <v>0</v>
      </c>
      <c r="D53" s="20">
        <v>0</v>
      </c>
      <c r="E53" s="20" t="s">
        <v>1142</v>
      </c>
      <c r="F53" s="20" t="s">
        <v>1142</v>
      </c>
    </row>
    <row r="54" spans="1:6" x14ac:dyDescent="0.3">
      <c r="A54" s="17">
        <v>51</v>
      </c>
      <c r="B54" s="20" t="s">
        <v>1142</v>
      </c>
      <c r="C54" s="20">
        <v>0</v>
      </c>
      <c r="D54" s="20">
        <v>0</v>
      </c>
      <c r="E54" s="20" t="s">
        <v>1142</v>
      </c>
      <c r="F54" s="20" t="s">
        <v>1142</v>
      </c>
    </row>
    <row r="55" spans="1:6" x14ac:dyDescent="0.3">
      <c r="A55" s="17">
        <v>52</v>
      </c>
      <c r="B55" s="20" t="s">
        <v>1142</v>
      </c>
      <c r="C55" s="20">
        <v>0</v>
      </c>
      <c r="D55" s="20">
        <v>0</v>
      </c>
      <c r="E55" s="20" t="s">
        <v>1142</v>
      </c>
      <c r="F55" s="20" t="s">
        <v>1142</v>
      </c>
    </row>
    <row r="56" spans="1:6" x14ac:dyDescent="0.3">
      <c r="A56" s="17">
        <v>53</v>
      </c>
      <c r="B56" s="20" t="s">
        <v>1142</v>
      </c>
      <c r="C56" s="20">
        <v>0</v>
      </c>
      <c r="D56" s="20">
        <v>0</v>
      </c>
      <c r="E56" s="20" t="s">
        <v>1142</v>
      </c>
      <c r="F56" s="20" t="s">
        <v>1142</v>
      </c>
    </row>
    <row r="57" spans="1:6" x14ac:dyDescent="0.3">
      <c r="A57" s="17">
        <v>54</v>
      </c>
      <c r="B57" s="20" t="s">
        <v>1142</v>
      </c>
      <c r="C57" s="20">
        <v>0</v>
      </c>
      <c r="D57" s="20">
        <v>0</v>
      </c>
      <c r="E57" s="20" t="s">
        <v>1142</v>
      </c>
      <c r="F57" s="20" t="s">
        <v>1142</v>
      </c>
    </row>
    <row r="58" spans="1:6" x14ac:dyDescent="0.3">
      <c r="A58" s="17">
        <v>55</v>
      </c>
      <c r="B58" s="20" t="s">
        <v>1142</v>
      </c>
      <c r="C58" s="20">
        <v>0</v>
      </c>
      <c r="D58" s="20">
        <v>0</v>
      </c>
      <c r="E58" s="20" t="s">
        <v>1142</v>
      </c>
      <c r="F58" s="20" t="s">
        <v>1142</v>
      </c>
    </row>
    <row r="59" spans="1:6" x14ac:dyDescent="0.3">
      <c r="A59" s="17">
        <v>56</v>
      </c>
      <c r="B59" s="20" t="s">
        <v>1142</v>
      </c>
      <c r="C59" s="20">
        <v>0</v>
      </c>
      <c r="D59" s="20">
        <v>0</v>
      </c>
      <c r="E59" s="20" t="s">
        <v>1142</v>
      </c>
      <c r="F59" s="20" t="s">
        <v>1142</v>
      </c>
    </row>
    <row r="60" spans="1:6" x14ac:dyDescent="0.3">
      <c r="A60" s="17">
        <v>57</v>
      </c>
      <c r="B60" s="20" t="s">
        <v>1142</v>
      </c>
      <c r="C60" s="20">
        <v>0</v>
      </c>
      <c r="D60" s="20">
        <v>0</v>
      </c>
      <c r="E60" s="20" t="s">
        <v>1142</v>
      </c>
      <c r="F60" s="20" t="s">
        <v>1142</v>
      </c>
    </row>
    <row r="61" spans="1:6" x14ac:dyDescent="0.3">
      <c r="A61" s="17">
        <v>58</v>
      </c>
      <c r="B61" s="20" t="s">
        <v>1142</v>
      </c>
      <c r="C61" s="20">
        <v>0</v>
      </c>
      <c r="D61" s="20">
        <v>0</v>
      </c>
      <c r="E61" s="20" t="s">
        <v>1142</v>
      </c>
      <c r="F61" s="20" t="s">
        <v>1142</v>
      </c>
    </row>
    <row r="62" spans="1:6" x14ac:dyDescent="0.3">
      <c r="A62" s="17">
        <v>59</v>
      </c>
      <c r="B62" s="20" t="s">
        <v>1142</v>
      </c>
      <c r="C62" s="20">
        <v>0</v>
      </c>
      <c r="D62" s="20">
        <v>0</v>
      </c>
      <c r="E62" s="20" t="s">
        <v>1142</v>
      </c>
      <c r="F62" s="20" t="s">
        <v>1142</v>
      </c>
    </row>
    <row r="63" spans="1:6" x14ac:dyDescent="0.3">
      <c r="A63" s="17">
        <v>60</v>
      </c>
      <c r="B63" s="20" t="s">
        <v>1142</v>
      </c>
      <c r="C63" s="20">
        <v>0</v>
      </c>
      <c r="D63" s="20">
        <v>0</v>
      </c>
      <c r="E63" s="20" t="s">
        <v>1142</v>
      </c>
      <c r="F63" s="20" t="s">
        <v>1142</v>
      </c>
    </row>
    <row r="64" spans="1:6" x14ac:dyDescent="0.3">
      <c r="A64" s="17">
        <v>61</v>
      </c>
      <c r="B64" s="20" t="s">
        <v>1142</v>
      </c>
      <c r="C64" s="20">
        <v>0</v>
      </c>
      <c r="D64" s="20">
        <v>0</v>
      </c>
      <c r="E64" s="20" t="s">
        <v>1142</v>
      </c>
      <c r="F64" s="20" t="s">
        <v>1142</v>
      </c>
    </row>
    <row r="65" spans="1:6" x14ac:dyDescent="0.3">
      <c r="A65" s="17">
        <v>62</v>
      </c>
      <c r="B65" s="20" t="s">
        <v>1142</v>
      </c>
      <c r="C65" s="20">
        <v>0</v>
      </c>
      <c r="D65" s="20">
        <v>0</v>
      </c>
      <c r="E65" s="20" t="s">
        <v>1142</v>
      </c>
      <c r="F65" s="20" t="s">
        <v>1142</v>
      </c>
    </row>
    <row r="66" spans="1:6" x14ac:dyDescent="0.3">
      <c r="A66" s="17">
        <v>63</v>
      </c>
      <c r="B66" s="20" t="s">
        <v>1142</v>
      </c>
      <c r="C66" s="20">
        <v>0</v>
      </c>
      <c r="D66" s="20">
        <v>0</v>
      </c>
      <c r="E66" s="20" t="s">
        <v>1142</v>
      </c>
      <c r="F66" s="20" t="s">
        <v>1142</v>
      </c>
    </row>
    <row r="67" spans="1:6" x14ac:dyDescent="0.3">
      <c r="A67" s="17">
        <v>64</v>
      </c>
      <c r="B67" s="20" t="s">
        <v>1142</v>
      </c>
      <c r="C67" s="20">
        <v>0</v>
      </c>
      <c r="D67" s="20">
        <v>0</v>
      </c>
      <c r="E67" s="20" t="s">
        <v>1142</v>
      </c>
      <c r="F67" s="20" t="s">
        <v>1142</v>
      </c>
    </row>
    <row r="68" spans="1:6" x14ac:dyDescent="0.3">
      <c r="A68" s="17">
        <v>65</v>
      </c>
      <c r="B68" s="20" t="s">
        <v>1142</v>
      </c>
      <c r="C68" s="20">
        <v>0</v>
      </c>
      <c r="D68" s="20">
        <v>0</v>
      </c>
      <c r="E68" s="20" t="s">
        <v>1142</v>
      </c>
      <c r="F68" s="20" t="s">
        <v>1142</v>
      </c>
    </row>
    <row r="69" spans="1:6" x14ac:dyDescent="0.3">
      <c r="A69" s="17">
        <v>66</v>
      </c>
      <c r="B69" s="20" t="s">
        <v>1142</v>
      </c>
      <c r="C69" s="20">
        <v>0</v>
      </c>
      <c r="D69" s="20">
        <v>0</v>
      </c>
      <c r="E69" s="20" t="s">
        <v>1142</v>
      </c>
      <c r="F69" s="20" t="s">
        <v>1142</v>
      </c>
    </row>
    <row r="70" spans="1:6" x14ac:dyDescent="0.3">
      <c r="A70" s="17">
        <v>67</v>
      </c>
      <c r="B70" s="20" t="s">
        <v>1142</v>
      </c>
      <c r="C70" s="20">
        <v>0</v>
      </c>
      <c r="D70" s="20">
        <v>0</v>
      </c>
      <c r="E70" s="20" t="s">
        <v>1142</v>
      </c>
      <c r="F70" s="20" t="s">
        <v>1142</v>
      </c>
    </row>
    <row r="71" spans="1:6" x14ac:dyDescent="0.3">
      <c r="A71" s="17">
        <v>68</v>
      </c>
      <c r="B71" s="20" t="s">
        <v>1142</v>
      </c>
      <c r="C71" s="20">
        <v>0</v>
      </c>
      <c r="D71" s="20">
        <v>0</v>
      </c>
      <c r="E71" s="20" t="s">
        <v>1142</v>
      </c>
      <c r="F71" s="20" t="s">
        <v>1142</v>
      </c>
    </row>
    <row r="72" spans="1:6" x14ac:dyDescent="0.3">
      <c r="A72" s="17">
        <v>69</v>
      </c>
      <c r="B72" s="20" t="s">
        <v>1142</v>
      </c>
      <c r="C72" s="20">
        <v>0</v>
      </c>
      <c r="D72" s="20">
        <v>0</v>
      </c>
      <c r="E72" s="20" t="s">
        <v>1142</v>
      </c>
      <c r="F72" s="20" t="s">
        <v>1142</v>
      </c>
    </row>
    <row r="73" spans="1:6" x14ac:dyDescent="0.3">
      <c r="A73" s="17">
        <v>70</v>
      </c>
      <c r="B73" s="20" t="s">
        <v>1142</v>
      </c>
      <c r="C73" s="20">
        <v>0</v>
      </c>
      <c r="D73" s="20">
        <v>0</v>
      </c>
      <c r="E73" s="20" t="s">
        <v>1142</v>
      </c>
      <c r="F73" s="20" t="s">
        <v>1142</v>
      </c>
    </row>
    <row r="74" spans="1:6" x14ac:dyDescent="0.3">
      <c r="A74" s="17">
        <v>71</v>
      </c>
      <c r="B74" s="20" t="s">
        <v>1142</v>
      </c>
      <c r="C74" s="20">
        <v>0</v>
      </c>
      <c r="D74" s="20">
        <v>0</v>
      </c>
      <c r="E74" s="20" t="s">
        <v>1142</v>
      </c>
      <c r="F74" s="20" t="s">
        <v>1142</v>
      </c>
    </row>
    <row r="75" spans="1:6" x14ac:dyDescent="0.3">
      <c r="A75" s="17">
        <v>72</v>
      </c>
      <c r="B75" s="20" t="s">
        <v>1142</v>
      </c>
      <c r="C75" s="20">
        <v>0</v>
      </c>
      <c r="D75" s="20">
        <v>0</v>
      </c>
      <c r="E75" s="20" t="s">
        <v>1142</v>
      </c>
      <c r="F75" s="20" t="s">
        <v>1142</v>
      </c>
    </row>
    <row r="76" spans="1:6" x14ac:dyDescent="0.3">
      <c r="A76" s="17">
        <v>73</v>
      </c>
      <c r="B76" s="20" t="s">
        <v>1142</v>
      </c>
      <c r="C76" s="20">
        <v>0</v>
      </c>
      <c r="D76" s="20">
        <v>0</v>
      </c>
      <c r="E76" s="20" t="s">
        <v>1142</v>
      </c>
      <c r="F76" s="20" t="s">
        <v>1142</v>
      </c>
    </row>
    <row r="77" spans="1:6" x14ac:dyDescent="0.3">
      <c r="A77" s="17">
        <v>74</v>
      </c>
      <c r="B77" s="20" t="s">
        <v>1142</v>
      </c>
      <c r="C77" s="20">
        <v>0</v>
      </c>
      <c r="D77" s="20">
        <v>0</v>
      </c>
      <c r="E77" s="20" t="s">
        <v>1142</v>
      </c>
      <c r="F77" s="20" t="s">
        <v>1142</v>
      </c>
    </row>
    <row r="78" spans="1:6" x14ac:dyDescent="0.3">
      <c r="A78" s="17">
        <v>75</v>
      </c>
      <c r="B78" s="20" t="s">
        <v>1142</v>
      </c>
      <c r="C78" s="20">
        <v>0</v>
      </c>
      <c r="D78" s="20">
        <v>0</v>
      </c>
      <c r="E78" s="20" t="s">
        <v>1142</v>
      </c>
      <c r="F78" s="20" t="s">
        <v>1142</v>
      </c>
    </row>
    <row r="79" spans="1:6" x14ac:dyDescent="0.3">
      <c r="A79" s="17">
        <v>76</v>
      </c>
      <c r="B79" s="20" t="s">
        <v>1142</v>
      </c>
      <c r="C79" s="20">
        <v>0</v>
      </c>
      <c r="D79" s="20">
        <v>0</v>
      </c>
      <c r="E79" s="20" t="s">
        <v>1142</v>
      </c>
      <c r="F79" s="20" t="s">
        <v>1142</v>
      </c>
    </row>
    <row r="80" spans="1:6" x14ac:dyDescent="0.3">
      <c r="A80" s="17">
        <v>77</v>
      </c>
      <c r="B80" s="20" t="s">
        <v>1142</v>
      </c>
      <c r="C80" s="20">
        <v>0</v>
      </c>
      <c r="D80" s="20">
        <v>0</v>
      </c>
      <c r="E80" s="20" t="s">
        <v>1142</v>
      </c>
      <c r="F80" s="20" t="s">
        <v>1142</v>
      </c>
    </row>
    <row r="81" spans="1:6" x14ac:dyDescent="0.3">
      <c r="A81" s="17">
        <v>78</v>
      </c>
      <c r="B81" s="20" t="s">
        <v>1142</v>
      </c>
      <c r="C81" s="20">
        <v>0</v>
      </c>
      <c r="D81" s="20">
        <v>0</v>
      </c>
      <c r="E81" s="20" t="s">
        <v>1142</v>
      </c>
      <c r="F81" s="20" t="s">
        <v>1142</v>
      </c>
    </row>
    <row r="82" spans="1:6" x14ac:dyDescent="0.3">
      <c r="A82" s="17">
        <v>79</v>
      </c>
      <c r="B82" s="20" t="s">
        <v>1142</v>
      </c>
      <c r="C82" s="20">
        <v>0</v>
      </c>
      <c r="D82" s="20">
        <v>0</v>
      </c>
      <c r="E82" s="20" t="s">
        <v>1142</v>
      </c>
      <c r="F82" s="20" t="s">
        <v>1142</v>
      </c>
    </row>
    <row r="83" spans="1:6" x14ac:dyDescent="0.3">
      <c r="A83" s="17">
        <v>80</v>
      </c>
      <c r="B83" s="20" t="s">
        <v>1142</v>
      </c>
      <c r="C83" s="20">
        <v>0</v>
      </c>
      <c r="D83" s="20">
        <v>0</v>
      </c>
      <c r="E83" s="20" t="s">
        <v>1142</v>
      </c>
      <c r="F83" s="20" t="s">
        <v>1142</v>
      </c>
    </row>
    <row r="84" spans="1:6" x14ac:dyDescent="0.3">
      <c r="A84" s="17">
        <v>81</v>
      </c>
      <c r="B84" s="20" t="s">
        <v>1142</v>
      </c>
      <c r="C84" s="20">
        <v>0</v>
      </c>
      <c r="D84" s="20">
        <v>0</v>
      </c>
      <c r="E84" s="20" t="s">
        <v>1142</v>
      </c>
      <c r="F84" s="20" t="s">
        <v>1142</v>
      </c>
    </row>
    <row r="85" spans="1:6" x14ac:dyDescent="0.3">
      <c r="A85" s="17">
        <v>82</v>
      </c>
      <c r="B85" s="20" t="s">
        <v>1142</v>
      </c>
      <c r="C85" s="20">
        <v>0</v>
      </c>
      <c r="D85" s="20">
        <v>0</v>
      </c>
      <c r="E85" s="20" t="s">
        <v>1142</v>
      </c>
      <c r="F85" s="20" t="s">
        <v>1142</v>
      </c>
    </row>
    <row r="86" spans="1:6" x14ac:dyDescent="0.3">
      <c r="A86" s="17">
        <v>83</v>
      </c>
      <c r="B86" s="20" t="s">
        <v>1142</v>
      </c>
      <c r="C86" s="20">
        <v>0</v>
      </c>
      <c r="D86" s="20">
        <v>0</v>
      </c>
      <c r="E86" s="20" t="s">
        <v>1142</v>
      </c>
      <c r="F86" s="20" t="s">
        <v>1142</v>
      </c>
    </row>
    <row r="87" spans="1:6" x14ac:dyDescent="0.3">
      <c r="A87" s="17">
        <v>84</v>
      </c>
      <c r="B87" s="20" t="s">
        <v>1142</v>
      </c>
      <c r="C87" s="20">
        <v>0</v>
      </c>
      <c r="D87" s="20">
        <v>0</v>
      </c>
      <c r="E87" s="20" t="s">
        <v>1142</v>
      </c>
      <c r="F87" s="20" t="s">
        <v>1142</v>
      </c>
    </row>
    <row r="88" spans="1:6" x14ac:dyDescent="0.3">
      <c r="A88" s="17">
        <v>85</v>
      </c>
      <c r="B88" s="20" t="s">
        <v>1142</v>
      </c>
      <c r="C88" s="20">
        <v>0</v>
      </c>
      <c r="D88" s="20">
        <v>0</v>
      </c>
      <c r="E88" s="20" t="s">
        <v>1142</v>
      </c>
      <c r="F88" s="20" t="s">
        <v>1142</v>
      </c>
    </row>
    <row r="89" spans="1:6" x14ac:dyDescent="0.3">
      <c r="A89" s="17">
        <v>86</v>
      </c>
      <c r="B89" s="20" t="s">
        <v>1142</v>
      </c>
      <c r="C89" s="20">
        <v>0</v>
      </c>
      <c r="D89" s="20">
        <v>0</v>
      </c>
      <c r="E89" s="20" t="s">
        <v>1142</v>
      </c>
      <c r="F89" s="20" t="s">
        <v>1142</v>
      </c>
    </row>
    <row r="90" spans="1:6" x14ac:dyDescent="0.3">
      <c r="A90" s="17">
        <v>87</v>
      </c>
      <c r="B90" s="20" t="s">
        <v>1142</v>
      </c>
      <c r="C90" s="20">
        <v>0</v>
      </c>
      <c r="D90" s="20">
        <v>0</v>
      </c>
      <c r="E90" s="20" t="s">
        <v>1142</v>
      </c>
      <c r="F90" s="20" t="s">
        <v>1142</v>
      </c>
    </row>
    <row r="91" spans="1:6" x14ac:dyDescent="0.3">
      <c r="A91" s="17">
        <v>88</v>
      </c>
      <c r="B91" s="20" t="s">
        <v>1142</v>
      </c>
      <c r="C91" s="20">
        <v>0</v>
      </c>
      <c r="D91" s="20">
        <v>0</v>
      </c>
      <c r="E91" s="20" t="s">
        <v>1142</v>
      </c>
      <c r="F91" s="20" t="s">
        <v>1142</v>
      </c>
    </row>
    <row r="92" spans="1:6" x14ac:dyDescent="0.3">
      <c r="A92" s="17">
        <v>89</v>
      </c>
      <c r="B92" s="20" t="s">
        <v>1142</v>
      </c>
      <c r="C92" s="20">
        <v>0</v>
      </c>
      <c r="D92" s="20">
        <v>0</v>
      </c>
      <c r="E92" s="20" t="s">
        <v>1142</v>
      </c>
      <c r="F92" s="20" t="s">
        <v>1142</v>
      </c>
    </row>
    <row r="93" spans="1:6" x14ac:dyDescent="0.3">
      <c r="A93" s="17">
        <v>90</v>
      </c>
      <c r="B93" s="20" t="s">
        <v>1142</v>
      </c>
      <c r="C93" s="20">
        <v>0</v>
      </c>
      <c r="D93" s="20">
        <v>0</v>
      </c>
      <c r="E93" s="20" t="s">
        <v>1142</v>
      </c>
      <c r="F93" s="20" t="s">
        <v>1142</v>
      </c>
    </row>
    <row r="94" spans="1:6" x14ac:dyDescent="0.3">
      <c r="A94" s="17">
        <v>91</v>
      </c>
      <c r="B94" s="20" t="s">
        <v>1142</v>
      </c>
      <c r="C94" s="20">
        <v>0</v>
      </c>
      <c r="D94" s="20">
        <v>0</v>
      </c>
      <c r="E94" s="20" t="s">
        <v>1142</v>
      </c>
      <c r="F94" s="20" t="s">
        <v>1142</v>
      </c>
    </row>
    <row r="95" spans="1:6" x14ac:dyDescent="0.3">
      <c r="A95" s="17">
        <v>92</v>
      </c>
      <c r="B95" s="20" t="s">
        <v>1142</v>
      </c>
      <c r="C95" s="20">
        <v>0</v>
      </c>
      <c r="D95" s="20">
        <v>0</v>
      </c>
      <c r="E95" s="20" t="s">
        <v>1142</v>
      </c>
      <c r="F95" s="20" t="s">
        <v>1142</v>
      </c>
    </row>
    <row r="96" spans="1:6" x14ac:dyDescent="0.3">
      <c r="A96" s="17">
        <v>93</v>
      </c>
      <c r="B96" s="20" t="s">
        <v>1142</v>
      </c>
      <c r="C96" s="20">
        <v>0</v>
      </c>
      <c r="D96" s="20">
        <v>0</v>
      </c>
      <c r="E96" s="20" t="s">
        <v>1142</v>
      </c>
      <c r="F96" s="20" t="s">
        <v>1142</v>
      </c>
    </row>
    <row r="97" spans="1:6" x14ac:dyDescent="0.3">
      <c r="A97" s="17">
        <v>94</v>
      </c>
      <c r="B97" s="20" t="s">
        <v>1142</v>
      </c>
      <c r="C97" s="20">
        <v>0</v>
      </c>
      <c r="D97" s="20">
        <v>0</v>
      </c>
      <c r="E97" s="20" t="s">
        <v>1142</v>
      </c>
      <c r="F97" s="20" t="s">
        <v>1142</v>
      </c>
    </row>
    <row r="98" spans="1:6" x14ac:dyDescent="0.3">
      <c r="A98" s="17">
        <v>95</v>
      </c>
      <c r="B98" s="20" t="s">
        <v>1142</v>
      </c>
      <c r="C98" s="20">
        <v>0</v>
      </c>
      <c r="D98" s="20">
        <v>0</v>
      </c>
      <c r="E98" s="20" t="s">
        <v>1142</v>
      </c>
      <c r="F98" s="20" t="s">
        <v>1142</v>
      </c>
    </row>
    <row r="99" spans="1:6" x14ac:dyDescent="0.3">
      <c r="A99" s="17">
        <v>96</v>
      </c>
      <c r="B99" s="20" t="s">
        <v>1142</v>
      </c>
      <c r="C99" s="20">
        <v>0</v>
      </c>
      <c r="D99" s="20">
        <v>0</v>
      </c>
      <c r="E99" s="20" t="s">
        <v>1142</v>
      </c>
      <c r="F99" s="20" t="s">
        <v>1142</v>
      </c>
    </row>
    <row r="100" spans="1:6" x14ac:dyDescent="0.3">
      <c r="A100" s="17">
        <v>97</v>
      </c>
      <c r="B100" s="20" t="s">
        <v>1142</v>
      </c>
      <c r="C100" s="20">
        <v>0</v>
      </c>
      <c r="D100" s="20">
        <v>0</v>
      </c>
      <c r="E100" s="20" t="s">
        <v>1142</v>
      </c>
      <c r="F100" s="20" t="s">
        <v>1142</v>
      </c>
    </row>
    <row r="101" spans="1:6" x14ac:dyDescent="0.3">
      <c r="A101" s="17">
        <v>98</v>
      </c>
      <c r="B101" s="20" t="s">
        <v>1142</v>
      </c>
      <c r="C101" s="20">
        <v>0</v>
      </c>
      <c r="D101" s="20">
        <v>0</v>
      </c>
      <c r="E101" s="20" t="s">
        <v>1142</v>
      </c>
      <c r="F101" s="20" t="s">
        <v>1142</v>
      </c>
    </row>
    <row r="102" spans="1:6" x14ac:dyDescent="0.3">
      <c r="A102" s="17">
        <v>99</v>
      </c>
      <c r="B102" s="20" t="s">
        <v>1142</v>
      </c>
      <c r="C102" s="20">
        <v>0</v>
      </c>
      <c r="D102" s="20">
        <v>0</v>
      </c>
      <c r="E102" s="20" t="s">
        <v>1142</v>
      </c>
      <c r="F102" s="20" t="s">
        <v>1142</v>
      </c>
    </row>
    <row r="103" spans="1:6" x14ac:dyDescent="0.3">
      <c r="A103" s="17">
        <v>100</v>
      </c>
      <c r="B103" s="20" t="s">
        <v>1142</v>
      </c>
      <c r="C103" s="20">
        <v>0</v>
      </c>
      <c r="D103" s="20">
        <v>0</v>
      </c>
      <c r="E103" s="20" t="s">
        <v>1142</v>
      </c>
      <c r="F103" s="20" t="s">
        <v>1142</v>
      </c>
    </row>
    <row r="104" spans="1:6" x14ac:dyDescent="0.3">
      <c r="A104" s="17">
        <v>101</v>
      </c>
      <c r="B104" s="20" t="s">
        <v>1142</v>
      </c>
      <c r="C104" s="20">
        <v>0</v>
      </c>
      <c r="D104" s="20">
        <v>0</v>
      </c>
      <c r="E104" s="20" t="s">
        <v>1142</v>
      </c>
      <c r="F104" s="20" t="s">
        <v>1142</v>
      </c>
    </row>
    <row r="105" spans="1:6" x14ac:dyDescent="0.3">
      <c r="A105" s="17">
        <v>102</v>
      </c>
      <c r="B105" s="20" t="s">
        <v>1142</v>
      </c>
      <c r="C105" s="20">
        <v>0</v>
      </c>
      <c r="D105" s="20">
        <v>0</v>
      </c>
      <c r="E105" s="20" t="s">
        <v>1142</v>
      </c>
      <c r="F105" s="20" t="s">
        <v>1142</v>
      </c>
    </row>
    <row r="106" spans="1:6" x14ac:dyDescent="0.3">
      <c r="A106" s="17">
        <v>103</v>
      </c>
      <c r="B106" s="20" t="s">
        <v>1142</v>
      </c>
      <c r="C106" s="20">
        <v>0</v>
      </c>
      <c r="D106" s="20">
        <v>0</v>
      </c>
      <c r="E106" s="20" t="s">
        <v>1142</v>
      </c>
      <c r="F106" s="20" t="s">
        <v>1142</v>
      </c>
    </row>
    <row r="107" spans="1:6" x14ac:dyDescent="0.3">
      <c r="A107" s="17">
        <v>104</v>
      </c>
      <c r="B107" s="20" t="s">
        <v>1142</v>
      </c>
      <c r="C107" s="20">
        <v>0</v>
      </c>
      <c r="D107" s="20">
        <v>0</v>
      </c>
      <c r="E107" s="20" t="s">
        <v>1142</v>
      </c>
      <c r="F107" s="20" t="s">
        <v>1142</v>
      </c>
    </row>
    <row r="108" spans="1:6" x14ac:dyDescent="0.3">
      <c r="A108" s="17">
        <v>105</v>
      </c>
      <c r="B108" s="20" t="s">
        <v>1142</v>
      </c>
      <c r="C108" s="20">
        <v>0</v>
      </c>
      <c r="D108" s="20">
        <v>0</v>
      </c>
      <c r="E108" s="20" t="s">
        <v>1142</v>
      </c>
      <c r="F108" s="20" t="s">
        <v>1142</v>
      </c>
    </row>
    <row r="109" spans="1:6" x14ac:dyDescent="0.3">
      <c r="A109" s="17">
        <v>106</v>
      </c>
      <c r="B109" s="20" t="s">
        <v>1142</v>
      </c>
      <c r="C109" s="20">
        <v>0</v>
      </c>
      <c r="D109" s="20">
        <v>0</v>
      </c>
      <c r="E109" s="20" t="s">
        <v>1142</v>
      </c>
      <c r="F109" s="20" t="s">
        <v>1142</v>
      </c>
    </row>
    <row r="110" spans="1:6" x14ac:dyDescent="0.3">
      <c r="A110" s="17">
        <v>107</v>
      </c>
      <c r="B110" s="20" t="s">
        <v>1142</v>
      </c>
      <c r="C110" s="20">
        <v>0</v>
      </c>
      <c r="D110" s="20">
        <v>0</v>
      </c>
      <c r="E110" s="20" t="s">
        <v>1142</v>
      </c>
      <c r="F110" s="20" t="s">
        <v>1142</v>
      </c>
    </row>
    <row r="111" spans="1:6" x14ac:dyDescent="0.3">
      <c r="A111" s="17">
        <v>108</v>
      </c>
      <c r="B111" s="20" t="s">
        <v>1142</v>
      </c>
      <c r="C111" s="20">
        <v>0</v>
      </c>
      <c r="D111" s="20">
        <v>0</v>
      </c>
      <c r="E111" s="20" t="s">
        <v>1142</v>
      </c>
      <c r="F111" s="20" t="s">
        <v>1142</v>
      </c>
    </row>
    <row r="112" spans="1:6" x14ac:dyDescent="0.3">
      <c r="A112" s="17">
        <v>109</v>
      </c>
      <c r="B112" s="20" t="s">
        <v>1142</v>
      </c>
      <c r="C112" s="20">
        <v>0</v>
      </c>
      <c r="D112" s="20">
        <v>0</v>
      </c>
      <c r="E112" s="20" t="s">
        <v>1142</v>
      </c>
      <c r="F112" s="20" t="s">
        <v>1142</v>
      </c>
    </row>
    <row r="113" spans="1:6" x14ac:dyDescent="0.3">
      <c r="A113" s="17">
        <v>110</v>
      </c>
      <c r="B113" s="20" t="s">
        <v>1142</v>
      </c>
      <c r="C113" s="20">
        <v>0</v>
      </c>
      <c r="D113" s="20">
        <v>0</v>
      </c>
      <c r="E113" s="20" t="s">
        <v>1142</v>
      </c>
      <c r="F113" s="20" t="s">
        <v>1142</v>
      </c>
    </row>
    <row r="114" spans="1:6" x14ac:dyDescent="0.3">
      <c r="A114" s="17">
        <v>111</v>
      </c>
      <c r="B114" s="20" t="s">
        <v>1142</v>
      </c>
      <c r="C114" s="20">
        <v>0</v>
      </c>
      <c r="D114" s="20">
        <v>0</v>
      </c>
      <c r="E114" s="20" t="s">
        <v>1142</v>
      </c>
      <c r="F114" s="20" t="s">
        <v>1142</v>
      </c>
    </row>
    <row r="115" spans="1:6" x14ac:dyDescent="0.3">
      <c r="A115" s="17">
        <v>112</v>
      </c>
      <c r="B115" s="20" t="s">
        <v>1142</v>
      </c>
      <c r="C115" s="20">
        <v>0</v>
      </c>
      <c r="D115" s="20">
        <v>0</v>
      </c>
      <c r="E115" s="20" t="s">
        <v>1142</v>
      </c>
      <c r="F115" s="20" t="s">
        <v>1142</v>
      </c>
    </row>
    <row r="116" spans="1:6" x14ac:dyDescent="0.3">
      <c r="A116" s="17">
        <v>113</v>
      </c>
      <c r="B116" s="20" t="s">
        <v>1142</v>
      </c>
      <c r="C116" s="20">
        <v>0</v>
      </c>
      <c r="D116" s="20">
        <v>0</v>
      </c>
      <c r="E116" s="20" t="s">
        <v>1142</v>
      </c>
      <c r="F116" s="20" t="s">
        <v>1142</v>
      </c>
    </row>
    <row r="117" spans="1:6" x14ac:dyDescent="0.3">
      <c r="A117" s="17">
        <v>114</v>
      </c>
      <c r="B117" s="20" t="s">
        <v>1142</v>
      </c>
      <c r="C117" s="20">
        <v>0</v>
      </c>
      <c r="D117" s="20">
        <v>0</v>
      </c>
      <c r="E117" s="20" t="s">
        <v>1142</v>
      </c>
      <c r="F117" s="20" t="s">
        <v>1142</v>
      </c>
    </row>
    <row r="118" spans="1:6" x14ac:dyDescent="0.3">
      <c r="A118" s="17">
        <v>115</v>
      </c>
      <c r="B118" s="20" t="s">
        <v>1142</v>
      </c>
      <c r="C118" s="20">
        <v>0</v>
      </c>
      <c r="D118" s="20">
        <v>0</v>
      </c>
      <c r="E118" s="20" t="s">
        <v>1142</v>
      </c>
      <c r="F118" s="20" t="s">
        <v>1142</v>
      </c>
    </row>
    <row r="119" spans="1:6" x14ac:dyDescent="0.3">
      <c r="A119" s="17">
        <v>116</v>
      </c>
      <c r="B119" s="20" t="s">
        <v>1142</v>
      </c>
      <c r="C119" s="20">
        <v>0</v>
      </c>
      <c r="D119" s="20">
        <v>0</v>
      </c>
      <c r="E119" s="20" t="s">
        <v>1142</v>
      </c>
      <c r="F119" s="20" t="s">
        <v>1142</v>
      </c>
    </row>
    <row r="120" spans="1:6" x14ac:dyDescent="0.3">
      <c r="A120" s="17">
        <v>117</v>
      </c>
      <c r="B120" s="20" t="s">
        <v>1142</v>
      </c>
      <c r="C120" s="20">
        <v>0</v>
      </c>
      <c r="D120" s="20">
        <v>0</v>
      </c>
      <c r="E120" s="20" t="s">
        <v>1142</v>
      </c>
      <c r="F120" s="20" t="s">
        <v>1142</v>
      </c>
    </row>
    <row r="121" spans="1:6" x14ac:dyDescent="0.3">
      <c r="A121" s="17">
        <v>118</v>
      </c>
      <c r="B121" s="20" t="s">
        <v>1142</v>
      </c>
      <c r="C121" s="20">
        <v>0</v>
      </c>
      <c r="D121" s="20">
        <v>0</v>
      </c>
      <c r="E121" s="20" t="s">
        <v>1142</v>
      </c>
      <c r="F121" s="20" t="s">
        <v>1142</v>
      </c>
    </row>
    <row r="122" spans="1:6" x14ac:dyDescent="0.3">
      <c r="A122" s="17">
        <v>119</v>
      </c>
      <c r="B122" s="20" t="s">
        <v>1142</v>
      </c>
      <c r="C122" s="20">
        <v>0</v>
      </c>
      <c r="D122" s="20">
        <v>0</v>
      </c>
      <c r="E122" s="20" t="s">
        <v>1142</v>
      </c>
      <c r="F122" s="20" t="s">
        <v>1142</v>
      </c>
    </row>
    <row r="123" spans="1:6" x14ac:dyDescent="0.3">
      <c r="A123" s="17">
        <v>120</v>
      </c>
      <c r="B123" s="20" t="s">
        <v>1142</v>
      </c>
      <c r="C123" s="20">
        <v>0</v>
      </c>
      <c r="D123" s="20">
        <v>0</v>
      </c>
      <c r="E123" s="20" t="s">
        <v>1142</v>
      </c>
      <c r="F123" s="20" t="s">
        <v>1142</v>
      </c>
    </row>
    <row r="124" spans="1:6" x14ac:dyDescent="0.3">
      <c r="A124" s="17">
        <v>121</v>
      </c>
      <c r="B124" s="20" t="s">
        <v>1142</v>
      </c>
      <c r="C124" s="20">
        <v>0</v>
      </c>
      <c r="D124" s="20">
        <v>0</v>
      </c>
      <c r="E124" s="20" t="s">
        <v>1142</v>
      </c>
      <c r="F124" s="20" t="s">
        <v>1142</v>
      </c>
    </row>
    <row r="125" spans="1:6" x14ac:dyDescent="0.3">
      <c r="A125" s="17">
        <v>122</v>
      </c>
      <c r="B125" s="20" t="s">
        <v>1142</v>
      </c>
      <c r="C125" s="20">
        <v>0</v>
      </c>
      <c r="D125" s="20">
        <v>0</v>
      </c>
      <c r="E125" s="20" t="s">
        <v>1142</v>
      </c>
      <c r="F125" s="20" t="s">
        <v>1142</v>
      </c>
    </row>
    <row r="126" spans="1:6" x14ac:dyDescent="0.3">
      <c r="A126" s="17">
        <v>123</v>
      </c>
      <c r="B126" s="20" t="s">
        <v>1142</v>
      </c>
      <c r="C126" s="20">
        <v>0</v>
      </c>
      <c r="D126" s="20">
        <v>0</v>
      </c>
      <c r="E126" s="20" t="s">
        <v>1142</v>
      </c>
      <c r="F126" s="20" t="s">
        <v>1142</v>
      </c>
    </row>
    <row r="127" spans="1:6" x14ac:dyDescent="0.3">
      <c r="A127" s="17">
        <v>124</v>
      </c>
      <c r="B127" s="20" t="s">
        <v>1142</v>
      </c>
      <c r="C127" s="20">
        <v>0</v>
      </c>
      <c r="D127" s="20">
        <v>0</v>
      </c>
      <c r="E127" s="20" t="s">
        <v>1142</v>
      </c>
      <c r="F127" s="20" t="s">
        <v>1142</v>
      </c>
    </row>
    <row r="128" spans="1:6" x14ac:dyDescent="0.3">
      <c r="A128" s="17">
        <v>125</v>
      </c>
      <c r="B128" s="20" t="s">
        <v>1142</v>
      </c>
      <c r="C128" s="20">
        <v>0</v>
      </c>
      <c r="D128" s="20">
        <v>0</v>
      </c>
      <c r="E128" s="20" t="s">
        <v>1142</v>
      </c>
      <c r="F128" s="20" t="s">
        <v>1142</v>
      </c>
    </row>
    <row r="129" spans="1:6" x14ac:dyDescent="0.3">
      <c r="A129" s="17">
        <v>126</v>
      </c>
      <c r="B129" s="20" t="s">
        <v>1142</v>
      </c>
      <c r="C129" s="20">
        <v>0</v>
      </c>
      <c r="D129" s="20">
        <v>0</v>
      </c>
      <c r="E129" s="20" t="s">
        <v>1142</v>
      </c>
      <c r="F129" s="20" t="s">
        <v>1142</v>
      </c>
    </row>
    <row r="130" spans="1:6" x14ac:dyDescent="0.3">
      <c r="A130" s="17">
        <v>127</v>
      </c>
      <c r="B130" s="20" t="s">
        <v>1142</v>
      </c>
      <c r="C130" s="20">
        <v>0</v>
      </c>
      <c r="D130" s="20">
        <v>0</v>
      </c>
      <c r="E130" s="20" t="s">
        <v>1142</v>
      </c>
      <c r="F130" s="20" t="s">
        <v>1142</v>
      </c>
    </row>
    <row r="131" spans="1:6" x14ac:dyDescent="0.3">
      <c r="A131" s="17">
        <v>128</v>
      </c>
      <c r="B131" s="20" t="s">
        <v>1142</v>
      </c>
      <c r="C131" s="20">
        <v>0</v>
      </c>
      <c r="D131" s="20">
        <v>0</v>
      </c>
      <c r="E131" s="20" t="s">
        <v>1142</v>
      </c>
      <c r="F131" s="20" t="s">
        <v>1142</v>
      </c>
    </row>
    <row r="132" spans="1:6" x14ac:dyDescent="0.3">
      <c r="A132" s="17">
        <v>129</v>
      </c>
      <c r="B132" s="20" t="s">
        <v>1142</v>
      </c>
      <c r="C132" s="20">
        <v>0</v>
      </c>
      <c r="D132" s="20">
        <v>0</v>
      </c>
      <c r="E132" s="20" t="s">
        <v>1142</v>
      </c>
      <c r="F132" s="20" t="s">
        <v>1142</v>
      </c>
    </row>
    <row r="133" spans="1:6" x14ac:dyDescent="0.3">
      <c r="A133" s="17">
        <v>130</v>
      </c>
      <c r="B133" s="20" t="s">
        <v>1142</v>
      </c>
      <c r="C133" s="20">
        <v>0</v>
      </c>
      <c r="D133" s="20">
        <v>0</v>
      </c>
      <c r="E133" s="20" t="s">
        <v>1142</v>
      </c>
      <c r="F133" s="20" t="s">
        <v>1142</v>
      </c>
    </row>
    <row r="134" spans="1:6" x14ac:dyDescent="0.3">
      <c r="A134" s="17">
        <v>131</v>
      </c>
      <c r="B134" s="20" t="s">
        <v>1142</v>
      </c>
      <c r="C134" s="20">
        <v>0</v>
      </c>
      <c r="D134" s="20">
        <v>0</v>
      </c>
      <c r="E134" s="20" t="s">
        <v>1142</v>
      </c>
      <c r="F134" s="20" t="s">
        <v>1142</v>
      </c>
    </row>
    <row r="135" spans="1:6" x14ac:dyDescent="0.3">
      <c r="A135" s="17">
        <v>132</v>
      </c>
      <c r="B135" s="20" t="s">
        <v>1142</v>
      </c>
      <c r="C135" s="20">
        <v>0</v>
      </c>
      <c r="D135" s="20">
        <v>0</v>
      </c>
      <c r="E135" s="20" t="s">
        <v>1142</v>
      </c>
      <c r="F135" s="20" t="s">
        <v>1142</v>
      </c>
    </row>
    <row r="136" spans="1:6" x14ac:dyDescent="0.3">
      <c r="A136" s="17">
        <v>133</v>
      </c>
      <c r="B136" s="20" t="s">
        <v>1142</v>
      </c>
      <c r="C136" s="20">
        <v>0</v>
      </c>
      <c r="D136" s="20">
        <v>0</v>
      </c>
      <c r="E136" s="20" t="s">
        <v>1142</v>
      </c>
      <c r="F136" s="20" t="s">
        <v>1142</v>
      </c>
    </row>
    <row r="137" spans="1:6" x14ac:dyDescent="0.3">
      <c r="A137" s="17">
        <v>134</v>
      </c>
      <c r="B137" s="20" t="s">
        <v>1142</v>
      </c>
      <c r="C137" s="20">
        <v>0</v>
      </c>
      <c r="D137" s="20">
        <v>0</v>
      </c>
      <c r="E137" s="20" t="s">
        <v>1142</v>
      </c>
      <c r="F137" s="20" t="s">
        <v>1142</v>
      </c>
    </row>
    <row r="138" spans="1:6" x14ac:dyDescent="0.3">
      <c r="A138" s="17">
        <v>135</v>
      </c>
      <c r="B138" s="20" t="s">
        <v>1142</v>
      </c>
      <c r="C138" s="20">
        <v>0</v>
      </c>
      <c r="D138" s="20">
        <v>0</v>
      </c>
      <c r="E138" s="20" t="s">
        <v>1142</v>
      </c>
      <c r="F138" s="20" t="s">
        <v>1142</v>
      </c>
    </row>
    <row r="139" spans="1:6" x14ac:dyDescent="0.3">
      <c r="A139" s="17">
        <v>136</v>
      </c>
      <c r="B139" s="20" t="s">
        <v>1142</v>
      </c>
      <c r="C139" s="20">
        <v>0</v>
      </c>
      <c r="D139" s="20">
        <v>0</v>
      </c>
      <c r="E139" s="20" t="s">
        <v>1142</v>
      </c>
      <c r="F139" s="20" t="s">
        <v>1142</v>
      </c>
    </row>
    <row r="140" spans="1:6" x14ac:dyDescent="0.3">
      <c r="A140" s="17">
        <v>137</v>
      </c>
      <c r="B140" s="20" t="s">
        <v>1142</v>
      </c>
      <c r="C140" s="20">
        <v>0</v>
      </c>
      <c r="D140" s="20">
        <v>0</v>
      </c>
      <c r="E140" s="20" t="s">
        <v>1142</v>
      </c>
      <c r="F140" s="20" t="s">
        <v>1142</v>
      </c>
    </row>
    <row r="141" spans="1:6" x14ac:dyDescent="0.3">
      <c r="A141" s="17">
        <v>138</v>
      </c>
      <c r="B141" s="20" t="s">
        <v>1142</v>
      </c>
      <c r="C141" s="20">
        <v>0</v>
      </c>
      <c r="D141" s="20">
        <v>0</v>
      </c>
      <c r="E141" s="20" t="s">
        <v>1142</v>
      </c>
      <c r="F141" s="20" t="s">
        <v>1142</v>
      </c>
    </row>
    <row r="142" spans="1:6" x14ac:dyDescent="0.3">
      <c r="A142" s="17">
        <v>139</v>
      </c>
      <c r="B142" s="20" t="s">
        <v>1142</v>
      </c>
      <c r="C142" s="20">
        <v>0</v>
      </c>
      <c r="D142" s="20">
        <v>0</v>
      </c>
      <c r="E142" s="20" t="s">
        <v>1142</v>
      </c>
      <c r="F142" s="20" t="s">
        <v>1142</v>
      </c>
    </row>
    <row r="143" spans="1:6" x14ac:dyDescent="0.3">
      <c r="A143" s="17">
        <v>140</v>
      </c>
      <c r="B143" s="20" t="s">
        <v>1142</v>
      </c>
      <c r="C143" s="20">
        <v>0</v>
      </c>
      <c r="D143" s="20">
        <v>0</v>
      </c>
      <c r="E143" s="20" t="s">
        <v>1142</v>
      </c>
      <c r="F143" s="20" t="s">
        <v>1142</v>
      </c>
    </row>
    <row r="144" spans="1:6" x14ac:dyDescent="0.3">
      <c r="A144" s="17">
        <v>141</v>
      </c>
      <c r="B144" s="20" t="s">
        <v>1142</v>
      </c>
      <c r="C144" s="20">
        <v>0</v>
      </c>
      <c r="D144" s="20">
        <v>0</v>
      </c>
      <c r="E144" s="20" t="s">
        <v>1142</v>
      </c>
      <c r="F144" s="20" t="s">
        <v>1142</v>
      </c>
    </row>
    <row r="145" spans="1:6" x14ac:dyDescent="0.3">
      <c r="A145" s="17">
        <v>142</v>
      </c>
      <c r="B145" s="20" t="s">
        <v>1142</v>
      </c>
      <c r="C145" s="20">
        <v>0</v>
      </c>
      <c r="D145" s="20">
        <v>0</v>
      </c>
      <c r="E145" s="20" t="s">
        <v>1142</v>
      </c>
      <c r="F145" s="20" t="s">
        <v>1142</v>
      </c>
    </row>
    <row r="146" spans="1:6" x14ac:dyDescent="0.3">
      <c r="A146" s="17">
        <v>143</v>
      </c>
      <c r="B146" s="20" t="s">
        <v>1142</v>
      </c>
      <c r="C146" s="20">
        <v>0</v>
      </c>
      <c r="D146" s="20">
        <v>0</v>
      </c>
      <c r="E146" s="20" t="s">
        <v>1142</v>
      </c>
      <c r="F146" s="20" t="s">
        <v>1142</v>
      </c>
    </row>
    <row r="147" spans="1:6" x14ac:dyDescent="0.3">
      <c r="A147" s="17">
        <v>144</v>
      </c>
      <c r="B147" s="20" t="s">
        <v>1142</v>
      </c>
      <c r="C147" s="20">
        <v>0</v>
      </c>
      <c r="D147" s="20">
        <v>0</v>
      </c>
      <c r="E147" s="20" t="s">
        <v>1142</v>
      </c>
      <c r="F147" s="20" t="s">
        <v>1142</v>
      </c>
    </row>
    <row r="148" spans="1:6" x14ac:dyDescent="0.3">
      <c r="A148" s="17">
        <v>145</v>
      </c>
      <c r="B148" s="20" t="s">
        <v>1142</v>
      </c>
      <c r="C148" s="20">
        <v>0</v>
      </c>
      <c r="D148" s="20">
        <v>0</v>
      </c>
      <c r="E148" s="20" t="s">
        <v>1142</v>
      </c>
      <c r="F148" s="20" t="s">
        <v>1142</v>
      </c>
    </row>
    <row r="149" spans="1:6" x14ac:dyDescent="0.3">
      <c r="A149" s="17">
        <v>146</v>
      </c>
      <c r="B149" s="20" t="s">
        <v>1142</v>
      </c>
      <c r="C149" s="20">
        <v>0</v>
      </c>
      <c r="D149" s="20">
        <v>0</v>
      </c>
      <c r="E149" s="20" t="s">
        <v>1142</v>
      </c>
      <c r="F149" s="20" t="s">
        <v>1142</v>
      </c>
    </row>
    <row r="150" spans="1:6" x14ac:dyDescent="0.3">
      <c r="A150" s="17">
        <v>147</v>
      </c>
      <c r="B150" s="20" t="s">
        <v>1142</v>
      </c>
      <c r="C150" s="20">
        <v>0</v>
      </c>
      <c r="D150" s="20">
        <v>0</v>
      </c>
      <c r="E150" s="20" t="s">
        <v>1142</v>
      </c>
      <c r="F150" s="20" t="s">
        <v>1142</v>
      </c>
    </row>
    <row r="151" spans="1:6" x14ac:dyDescent="0.3">
      <c r="A151" s="17">
        <v>148</v>
      </c>
      <c r="B151" s="20" t="s">
        <v>1142</v>
      </c>
      <c r="C151" s="20">
        <v>0</v>
      </c>
      <c r="D151" s="20">
        <v>0</v>
      </c>
      <c r="E151" s="20" t="s">
        <v>1142</v>
      </c>
      <c r="F151" s="20" t="s">
        <v>1142</v>
      </c>
    </row>
    <row r="152" spans="1:6" x14ac:dyDescent="0.3">
      <c r="A152" s="17">
        <v>149</v>
      </c>
      <c r="B152" s="20" t="s">
        <v>1142</v>
      </c>
      <c r="C152" s="20">
        <v>0</v>
      </c>
      <c r="D152" s="20">
        <v>0</v>
      </c>
      <c r="E152" s="20" t="s">
        <v>1142</v>
      </c>
      <c r="F152" s="20" t="s">
        <v>1142</v>
      </c>
    </row>
    <row r="153" spans="1:6" x14ac:dyDescent="0.3">
      <c r="A153" s="17">
        <v>150</v>
      </c>
      <c r="B153" s="20" t="s">
        <v>1142</v>
      </c>
      <c r="C153" s="20">
        <v>0</v>
      </c>
      <c r="D153" s="20">
        <v>0</v>
      </c>
      <c r="E153" s="20" t="s">
        <v>1142</v>
      </c>
      <c r="F153" s="20" t="s">
        <v>1142</v>
      </c>
    </row>
    <row r="154" spans="1:6" x14ac:dyDescent="0.3">
      <c r="A154" s="17">
        <v>151</v>
      </c>
      <c r="B154" s="20" t="s">
        <v>1142</v>
      </c>
      <c r="C154" s="20">
        <v>0</v>
      </c>
      <c r="D154" s="20">
        <v>0</v>
      </c>
      <c r="E154" s="20" t="s">
        <v>1142</v>
      </c>
      <c r="F154" s="20" t="s">
        <v>1142</v>
      </c>
    </row>
    <row r="155" spans="1:6" x14ac:dyDescent="0.3">
      <c r="A155" s="17">
        <v>152</v>
      </c>
      <c r="B155" s="20" t="s">
        <v>1142</v>
      </c>
      <c r="C155" s="20">
        <v>0</v>
      </c>
      <c r="D155" s="20">
        <v>0</v>
      </c>
      <c r="E155" s="20" t="s">
        <v>1142</v>
      </c>
      <c r="F155" s="20" t="s">
        <v>1142</v>
      </c>
    </row>
    <row r="156" spans="1:6" x14ac:dyDescent="0.3">
      <c r="A156" s="17">
        <v>153</v>
      </c>
      <c r="B156" s="20" t="s">
        <v>1142</v>
      </c>
      <c r="C156" s="20">
        <v>0</v>
      </c>
      <c r="D156" s="20">
        <v>0</v>
      </c>
      <c r="E156" s="20" t="s">
        <v>1142</v>
      </c>
      <c r="F156" s="20" t="s">
        <v>1142</v>
      </c>
    </row>
    <row r="157" spans="1:6" x14ac:dyDescent="0.3">
      <c r="A157" s="17">
        <v>154</v>
      </c>
      <c r="B157" s="20" t="s">
        <v>1142</v>
      </c>
      <c r="C157" s="20">
        <v>0</v>
      </c>
      <c r="D157" s="20">
        <v>0</v>
      </c>
      <c r="E157" s="20" t="s">
        <v>1142</v>
      </c>
      <c r="F157" s="20" t="s">
        <v>1142</v>
      </c>
    </row>
    <row r="158" spans="1:6" x14ac:dyDescent="0.3">
      <c r="A158" s="17">
        <v>155</v>
      </c>
      <c r="B158" s="20" t="s">
        <v>1142</v>
      </c>
      <c r="C158" s="20">
        <v>0</v>
      </c>
      <c r="D158" s="20">
        <v>0</v>
      </c>
      <c r="E158" s="20" t="s">
        <v>1142</v>
      </c>
      <c r="F158" s="20" t="s">
        <v>1142</v>
      </c>
    </row>
    <row r="159" spans="1:6" x14ac:dyDescent="0.3">
      <c r="A159" s="17">
        <v>156</v>
      </c>
      <c r="B159" s="20" t="s">
        <v>1142</v>
      </c>
      <c r="C159" s="20">
        <v>0</v>
      </c>
      <c r="D159" s="20">
        <v>0</v>
      </c>
      <c r="E159" s="20" t="s">
        <v>1142</v>
      </c>
      <c r="F159" s="20" t="s">
        <v>1142</v>
      </c>
    </row>
    <row r="160" spans="1:6" x14ac:dyDescent="0.3">
      <c r="A160" s="17">
        <v>157</v>
      </c>
      <c r="B160" s="20" t="s">
        <v>1142</v>
      </c>
      <c r="C160" s="20">
        <v>0</v>
      </c>
      <c r="D160" s="20">
        <v>0</v>
      </c>
      <c r="E160" s="20" t="s">
        <v>1142</v>
      </c>
      <c r="F160" s="20" t="s">
        <v>1142</v>
      </c>
    </row>
    <row r="161" spans="1:6" x14ac:dyDescent="0.3">
      <c r="A161" s="17">
        <v>158</v>
      </c>
      <c r="B161" s="20" t="s">
        <v>1142</v>
      </c>
      <c r="C161" s="20">
        <v>0</v>
      </c>
      <c r="D161" s="20">
        <v>0</v>
      </c>
      <c r="E161" s="20" t="s">
        <v>1142</v>
      </c>
      <c r="F161" s="20" t="s">
        <v>1142</v>
      </c>
    </row>
    <row r="162" spans="1:6" x14ac:dyDescent="0.3">
      <c r="A162" s="17">
        <v>159</v>
      </c>
      <c r="B162" s="20" t="s">
        <v>1142</v>
      </c>
      <c r="C162" s="20">
        <v>0</v>
      </c>
      <c r="D162" s="20">
        <v>0</v>
      </c>
      <c r="E162" s="20" t="s">
        <v>1142</v>
      </c>
      <c r="F162" s="20" t="s">
        <v>1142</v>
      </c>
    </row>
    <row r="163" spans="1:6" x14ac:dyDescent="0.3">
      <c r="A163" s="17">
        <v>160</v>
      </c>
      <c r="B163" s="20" t="s">
        <v>1142</v>
      </c>
      <c r="C163" s="20">
        <v>0</v>
      </c>
      <c r="D163" s="20">
        <v>0</v>
      </c>
      <c r="E163" s="20" t="s">
        <v>1142</v>
      </c>
      <c r="F163" s="20" t="s">
        <v>1142</v>
      </c>
    </row>
    <row r="164" spans="1:6" x14ac:dyDescent="0.3">
      <c r="A164" s="17">
        <v>161</v>
      </c>
      <c r="B164" s="20" t="s">
        <v>1142</v>
      </c>
      <c r="C164" s="20">
        <v>0</v>
      </c>
      <c r="D164" s="20">
        <v>0</v>
      </c>
      <c r="E164" s="20" t="s">
        <v>1142</v>
      </c>
      <c r="F164" s="20" t="s">
        <v>1142</v>
      </c>
    </row>
    <row r="165" spans="1:6" x14ac:dyDescent="0.3">
      <c r="A165" s="17">
        <v>162</v>
      </c>
      <c r="B165" s="20" t="s">
        <v>1142</v>
      </c>
      <c r="C165" s="20">
        <v>0</v>
      </c>
      <c r="D165" s="20">
        <v>0</v>
      </c>
      <c r="E165" s="20" t="s">
        <v>1142</v>
      </c>
      <c r="F165" s="20" t="s">
        <v>1142</v>
      </c>
    </row>
    <row r="166" spans="1:6" x14ac:dyDescent="0.3">
      <c r="A166" s="17">
        <v>163</v>
      </c>
      <c r="B166" s="20" t="s">
        <v>1142</v>
      </c>
      <c r="C166" s="20">
        <v>0</v>
      </c>
      <c r="D166" s="20">
        <v>0</v>
      </c>
      <c r="E166" s="20" t="s">
        <v>1142</v>
      </c>
      <c r="F166" s="20" t="s">
        <v>1142</v>
      </c>
    </row>
    <row r="167" spans="1:6" x14ac:dyDescent="0.3">
      <c r="A167" s="17">
        <v>164</v>
      </c>
      <c r="B167" s="20" t="s">
        <v>1142</v>
      </c>
      <c r="C167" s="20">
        <v>0</v>
      </c>
      <c r="D167" s="20">
        <v>0</v>
      </c>
      <c r="E167" s="20" t="s">
        <v>1142</v>
      </c>
      <c r="F167" s="20" t="s">
        <v>1142</v>
      </c>
    </row>
    <row r="168" spans="1:6" x14ac:dyDescent="0.3">
      <c r="A168" s="17">
        <v>165</v>
      </c>
      <c r="B168" s="20" t="s">
        <v>1142</v>
      </c>
      <c r="C168" s="20">
        <v>0</v>
      </c>
      <c r="D168" s="20">
        <v>0</v>
      </c>
      <c r="E168" s="20" t="s">
        <v>1142</v>
      </c>
      <c r="F168" s="20" t="s">
        <v>1142</v>
      </c>
    </row>
    <row r="169" spans="1:6" x14ac:dyDescent="0.3">
      <c r="A169" s="17">
        <v>166</v>
      </c>
      <c r="B169" s="20" t="s">
        <v>1142</v>
      </c>
      <c r="C169" s="20">
        <v>0</v>
      </c>
      <c r="D169" s="20">
        <v>0</v>
      </c>
      <c r="E169" s="20" t="s">
        <v>1142</v>
      </c>
      <c r="F169" s="20" t="s">
        <v>1142</v>
      </c>
    </row>
    <row r="170" spans="1:6" x14ac:dyDescent="0.3">
      <c r="A170" s="17">
        <v>167</v>
      </c>
      <c r="B170" s="20" t="s">
        <v>1142</v>
      </c>
      <c r="C170" s="20">
        <v>0</v>
      </c>
      <c r="D170" s="20">
        <v>0</v>
      </c>
      <c r="E170" s="20" t="s">
        <v>1142</v>
      </c>
      <c r="F170" s="20" t="s">
        <v>1142</v>
      </c>
    </row>
    <row r="171" spans="1:6" x14ac:dyDescent="0.3">
      <c r="A171" s="17">
        <v>168</v>
      </c>
      <c r="B171" s="20" t="s">
        <v>1142</v>
      </c>
      <c r="C171" s="20">
        <v>0</v>
      </c>
      <c r="D171" s="20">
        <v>0</v>
      </c>
      <c r="E171" s="20" t="s">
        <v>1142</v>
      </c>
      <c r="F171" s="20" t="s">
        <v>1142</v>
      </c>
    </row>
    <row r="172" spans="1:6" x14ac:dyDescent="0.3">
      <c r="A172" s="17">
        <v>169</v>
      </c>
      <c r="B172" s="20" t="s">
        <v>1142</v>
      </c>
      <c r="C172" s="20">
        <v>0</v>
      </c>
      <c r="D172" s="20">
        <v>0</v>
      </c>
      <c r="E172" s="20" t="s">
        <v>1142</v>
      </c>
      <c r="F172" s="20" t="s">
        <v>1142</v>
      </c>
    </row>
    <row r="173" spans="1:6" x14ac:dyDescent="0.3">
      <c r="A173" s="17">
        <v>170</v>
      </c>
      <c r="B173" s="20" t="s">
        <v>1142</v>
      </c>
      <c r="C173" s="20">
        <v>0</v>
      </c>
      <c r="D173" s="20">
        <v>0</v>
      </c>
      <c r="E173" s="20" t="s">
        <v>1142</v>
      </c>
      <c r="F173" s="20" t="s">
        <v>1142</v>
      </c>
    </row>
    <row r="174" spans="1:6" x14ac:dyDescent="0.3">
      <c r="A174" s="17">
        <v>171</v>
      </c>
      <c r="B174" s="20" t="s">
        <v>1142</v>
      </c>
      <c r="C174" s="20">
        <v>0</v>
      </c>
      <c r="D174" s="20">
        <v>0</v>
      </c>
      <c r="E174" s="20" t="s">
        <v>1142</v>
      </c>
      <c r="F174" s="20" t="s">
        <v>1142</v>
      </c>
    </row>
    <row r="175" spans="1:6" x14ac:dyDescent="0.3">
      <c r="A175" s="17">
        <v>172</v>
      </c>
      <c r="B175" s="20" t="s">
        <v>1142</v>
      </c>
      <c r="C175" s="20">
        <v>0</v>
      </c>
      <c r="D175" s="20">
        <v>0</v>
      </c>
      <c r="E175" s="20" t="s">
        <v>1142</v>
      </c>
      <c r="F175" s="20" t="s">
        <v>1142</v>
      </c>
    </row>
    <row r="176" spans="1:6" x14ac:dyDescent="0.3">
      <c r="A176" s="17">
        <v>173</v>
      </c>
      <c r="B176" s="20" t="s">
        <v>1142</v>
      </c>
      <c r="C176" s="20">
        <v>0</v>
      </c>
      <c r="D176" s="20">
        <v>0</v>
      </c>
      <c r="E176" s="20" t="s">
        <v>1142</v>
      </c>
      <c r="F176" s="20" t="s">
        <v>1142</v>
      </c>
    </row>
    <row r="177" spans="1:6" x14ac:dyDescent="0.3">
      <c r="A177" s="17">
        <v>174</v>
      </c>
      <c r="B177" s="20" t="s">
        <v>1142</v>
      </c>
      <c r="C177" s="20">
        <v>0</v>
      </c>
      <c r="D177" s="20">
        <v>0</v>
      </c>
      <c r="E177" s="20" t="s">
        <v>1142</v>
      </c>
      <c r="F177" s="20" t="s">
        <v>1142</v>
      </c>
    </row>
    <row r="178" spans="1:6" x14ac:dyDescent="0.3">
      <c r="A178" s="17">
        <v>175</v>
      </c>
      <c r="B178" s="20" t="s">
        <v>1142</v>
      </c>
      <c r="C178" s="20">
        <v>0</v>
      </c>
      <c r="D178" s="20">
        <v>0</v>
      </c>
      <c r="E178" s="20" t="s">
        <v>1142</v>
      </c>
      <c r="F178" s="20" t="s">
        <v>1142</v>
      </c>
    </row>
    <row r="179" spans="1:6" x14ac:dyDescent="0.3">
      <c r="A179" s="17">
        <v>176</v>
      </c>
      <c r="B179" s="20" t="s">
        <v>1142</v>
      </c>
      <c r="C179" s="20">
        <v>0</v>
      </c>
      <c r="D179" s="20">
        <v>0</v>
      </c>
      <c r="E179" s="20" t="s">
        <v>1142</v>
      </c>
      <c r="F179" s="20" t="s">
        <v>1142</v>
      </c>
    </row>
    <row r="180" spans="1:6" x14ac:dyDescent="0.3">
      <c r="A180" s="17">
        <v>177</v>
      </c>
      <c r="B180" s="20" t="s">
        <v>1142</v>
      </c>
      <c r="C180" s="20">
        <v>0</v>
      </c>
      <c r="D180" s="20">
        <v>0</v>
      </c>
      <c r="E180" s="20" t="s">
        <v>1142</v>
      </c>
      <c r="F180" s="20" t="s">
        <v>1142</v>
      </c>
    </row>
    <row r="181" spans="1:6" x14ac:dyDescent="0.3">
      <c r="A181" s="17">
        <v>178</v>
      </c>
      <c r="B181" s="20" t="s">
        <v>1142</v>
      </c>
      <c r="C181" s="20">
        <v>0</v>
      </c>
      <c r="D181" s="20">
        <v>0</v>
      </c>
      <c r="E181" s="20" t="s">
        <v>1142</v>
      </c>
      <c r="F181" s="20" t="s">
        <v>1142</v>
      </c>
    </row>
    <row r="182" spans="1:6" x14ac:dyDescent="0.3">
      <c r="A182" s="17">
        <v>179</v>
      </c>
      <c r="B182" s="20" t="s">
        <v>1142</v>
      </c>
      <c r="C182" s="20">
        <v>0</v>
      </c>
      <c r="D182" s="20">
        <v>0</v>
      </c>
      <c r="E182" s="20" t="s">
        <v>1142</v>
      </c>
      <c r="F182" s="20" t="s">
        <v>1142</v>
      </c>
    </row>
    <row r="183" spans="1:6" x14ac:dyDescent="0.3">
      <c r="A183" s="17">
        <v>180</v>
      </c>
      <c r="B183" s="20" t="s">
        <v>1142</v>
      </c>
      <c r="C183" s="20">
        <v>0</v>
      </c>
      <c r="D183" s="20">
        <v>0</v>
      </c>
      <c r="E183" s="20" t="s">
        <v>1142</v>
      </c>
      <c r="F183" s="20" t="s">
        <v>1142</v>
      </c>
    </row>
    <row r="184" spans="1:6" x14ac:dyDescent="0.3">
      <c r="A184" s="17">
        <v>181</v>
      </c>
      <c r="B184" s="20" t="s">
        <v>1142</v>
      </c>
      <c r="C184" s="20">
        <v>0</v>
      </c>
      <c r="D184" s="20">
        <v>0</v>
      </c>
      <c r="E184" s="20" t="s">
        <v>1142</v>
      </c>
      <c r="F184" s="20" t="s">
        <v>1142</v>
      </c>
    </row>
    <row r="185" spans="1:6" x14ac:dyDescent="0.3">
      <c r="A185" s="17">
        <v>182</v>
      </c>
      <c r="B185" s="20" t="s">
        <v>1142</v>
      </c>
      <c r="C185" s="20">
        <v>0</v>
      </c>
      <c r="D185" s="20">
        <v>0</v>
      </c>
      <c r="E185" s="20" t="s">
        <v>1142</v>
      </c>
      <c r="F185" s="20" t="s">
        <v>1142</v>
      </c>
    </row>
    <row r="186" spans="1:6" x14ac:dyDescent="0.3">
      <c r="A186" s="17">
        <v>183</v>
      </c>
      <c r="B186" s="20" t="s">
        <v>1142</v>
      </c>
      <c r="C186" s="20">
        <v>0</v>
      </c>
      <c r="D186" s="20">
        <v>0</v>
      </c>
      <c r="E186" s="20" t="s">
        <v>1142</v>
      </c>
      <c r="F186" s="20" t="s">
        <v>1142</v>
      </c>
    </row>
    <row r="187" spans="1:6" x14ac:dyDescent="0.3">
      <c r="A187" s="17">
        <v>184</v>
      </c>
      <c r="B187" s="20" t="s">
        <v>1142</v>
      </c>
      <c r="C187" s="20">
        <v>0</v>
      </c>
      <c r="D187" s="20">
        <v>0</v>
      </c>
      <c r="E187" s="20" t="s">
        <v>1142</v>
      </c>
      <c r="F187" s="20" t="s">
        <v>1142</v>
      </c>
    </row>
    <row r="188" spans="1:6" x14ac:dyDescent="0.3">
      <c r="A188" s="17">
        <v>185</v>
      </c>
      <c r="B188" s="20" t="s">
        <v>1142</v>
      </c>
      <c r="C188" s="20">
        <v>0</v>
      </c>
      <c r="D188" s="20">
        <v>0</v>
      </c>
      <c r="E188" s="20" t="s">
        <v>1142</v>
      </c>
      <c r="F188" s="20" t="s">
        <v>1142</v>
      </c>
    </row>
    <row r="189" spans="1:6" x14ac:dyDescent="0.3">
      <c r="A189" s="17">
        <v>186</v>
      </c>
      <c r="B189" s="20" t="s">
        <v>1142</v>
      </c>
      <c r="C189" s="20">
        <v>0</v>
      </c>
      <c r="D189" s="20">
        <v>0</v>
      </c>
      <c r="E189" s="20" t="s">
        <v>1142</v>
      </c>
      <c r="F189" s="20" t="s">
        <v>1142</v>
      </c>
    </row>
    <row r="190" spans="1:6" x14ac:dyDescent="0.3">
      <c r="A190" s="17">
        <v>187</v>
      </c>
      <c r="B190" s="20" t="s">
        <v>1142</v>
      </c>
      <c r="C190" s="20">
        <v>0</v>
      </c>
      <c r="D190" s="20">
        <v>0</v>
      </c>
      <c r="E190" s="20" t="s">
        <v>1142</v>
      </c>
      <c r="F190" s="20" t="s">
        <v>1142</v>
      </c>
    </row>
    <row r="191" spans="1:6" x14ac:dyDescent="0.3">
      <c r="A191" s="17">
        <v>188</v>
      </c>
      <c r="B191" s="20" t="s">
        <v>1142</v>
      </c>
      <c r="C191" s="20">
        <v>0</v>
      </c>
      <c r="D191" s="20">
        <v>0</v>
      </c>
      <c r="E191" s="20" t="s">
        <v>1142</v>
      </c>
      <c r="F191" s="20" t="s">
        <v>1142</v>
      </c>
    </row>
    <row r="192" spans="1:6" x14ac:dyDescent="0.3">
      <c r="A192" s="17">
        <v>189</v>
      </c>
      <c r="B192" s="20" t="s">
        <v>1142</v>
      </c>
      <c r="C192" s="20">
        <v>0</v>
      </c>
      <c r="D192" s="20">
        <v>0</v>
      </c>
      <c r="E192" s="20" t="s">
        <v>1142</v>
      </c>
      <c r="F192" s="20" t="s">
        <v>1142</v>
      </c>
    </row>
    <row r="193" spans="1:6" x14ac:dyDescent="0.3">
      <c r="A193" s="17">
        <v>190</v>
      </c>
      <c r="B193" s="20" t="s">
        <v>1142</v>
      </c>
      <c r="C193" s="20">
        <v>0</v>
      </c>
      <c r="D193" s="20">
        <v>0</v>
      </c>
      <c r="E193" s="20" t="s">
        <v>1142</v>
      </c>
      <c r="F193" s="20" t="s">
        <v>1142</v>
      </c>
    </row>
    <row r="194" spans="1:6" x14ac:dyDescent="0.3">
      <c r="A194" s="17">
        <v>191</v>
      </c>
      <c r="B194" s="20" t="s">
        <v>1142</v>
      </c>
      <c r="C194" s="20">
        <v>0</v>
      </c>
      <c r="D194" s="20">
        <v>0</v>
      </c>
      <c r="E194" s="20" t="s">
        <v>1142</v>
      </c>
      <c r="F194" s="20" t="s">
        <v>1142</v>
      </c>
    </row>
    <row r="195" spans="1:6" x14ac:dyDescent="0.3">
      <c r="A195" s="17">
        <v>192</v>
      </c>
      <c r="B195" s="20" t="s">
        <v>1142</v>
      </c>
      <c r="C195" s="20">
        <v>0</v>
      </c>
      <c r="D195" s="20">
        <v>0</v>
      </c>
      <c r="E195" s="20" t="s">
        <v>1142</v>
      </c>
      <c r="F195" s="20" t="s">
        <v>1142</v>
      </c>
    </row>
    <row r="196" spans="1:6" x14ac:dyDescent="0.3">
      <c r="A196" s="17">
        <v>193</v>
      </c>
      <c r="B196" s="20" t="s">
        <v>1142</v>
      </c>
      <c r="C196" s="20">
        <v>0</v>
      </c>
      <c r="D196" s="20">
        <v>0</v>
      </c>
      <c r="E196" s="20" t="s">
        <v>1142</v>
      </c>
      <c r="F196" s="20" t="s">
        <v>1142</v>
      </c>
    </row>
    <row r="197" spans="1:6" x14ac:dyDescent="0.3">
      <c r="A197" s="17">
        <v>194</v>
      </c>
      <c r="B197" s="20" t="s">
        <v>1142</v>
      </c>
      <c r="C197" s="20">
        <v>0</v>
      </c>
      <c r="D197" s="20">
        <v>0</v>
      </c>
      <c r="E197" s="20" t="s">
        <v>1142</v>
      </c>
      <c r="F197" s="20" t="s">
        <v>1142</v>
      </c>
    </row>
    <row r="198" spans="1:6" x14ac:dyDescent="0.3">
      <c r="A198" s="17">
        <v>195</v>
      </c>
      <c r="B198" s="20" t="s">
        <v>1142</v>
      </c>
      <c r="C198" s="20">
        <v>0</v>
      </c>
      <c r="D198" s="20">
        <v>0</v>
      </c>
      <c r="E198" s="20" t="s">
        <v>1142</v>
      </c>
      <c r="F198" s="20" t="s">
        <v>1142</v>
      </c>
    </row>
    <row r="199" spans="1:6" x14ac:dyDescent="0.3">
      <c r="A199" s="17">
        <v>196</v>
      </c>
      <c r="B199" s="20" t="s">
        <v>1142</v>
      </c>
      <c r="C199" s="20">
        <v>0</v>
      </c>
      <c r="D199" s="20">
        <v>0</v>
      </c>
      <c r="E199" s="20" t="s">
        <v>1142</v>
      </c>
      <c r="F199" s="20" t="s">
        <v>1142</v>
      </c>
    </row>
    <row r="200" spans="1:6" x14ac:dyDescent="0.3">
      <c r="A200" s="17">
        <v>197</v>
      </c>
      <c r="B200" s="20" t="s">
        <v>1142</v>
      </c>
      <c r="C200" s="20">
        <v>0</v>
      </c>
      <c r="D200" s="20">
        <v>0</v>
      </c>
      <c r="E200" s="20" t="s">
        <v>1142</v>
      </c>
      <c r="F200" s="20" t="s">
        <v>1142</v>
      </c>
    </row>
    <row r="201" spans="1:6" x14ac:dyDescent="0.3">
      <c r="A201" s="17">
        <v>198</v>
      </c>
      <c r="B201" s="20" t="s">
        <v>1142</v>
      </c>
      <c r="C201" s="20">
        <v>0</v>
      </c>
      <c r="D201" s="20">
        <v>0</v>
      </c>
      <c r="E201" s="20" t="s">
        <v>1142</v>
      </c>
      <c r="F201" s="20" t="s">
        <v>1142</v>
      </c>
    </row>
    <row r="202" spans="1:6" x14ac:dyDescent="0.3">
      <c r="A202" s="17">
        <v>199</v>
      </c>
      <c r="B202" s="20" t="s">
        <v>1142</v>
      </c>
      <c r="C202" s="20">
        <v>0</v>
      </c>
      <c r="D202" s="20">
        <v>0</v>
      </c>
      <c r="E202" s="20" t="s">
        <v>1142</v>
      </c>
      <c r="F202" s="20" t="s">
        <v>1142</v>
      </c>
    </row>
    <row r="203" spans="1:6" x14ac:dyDescent="0.3">
      <c r="A203" s="17">
        <v>200</v>
      </c>
      <c r="B203" s="20" t="s">
        <v>1142</v>
      </c>
      <c r="C203" s="20">
        <v>0</v>
      </c>
      <c r="D203" s="20">
        <v>0</v>
      </c>
      <c r="E203" s="20" t="s">
        <v>1142</v>
      </c>
      <c r="F203" s="20" t="s">
        <v>1142</v>
      </c>
    </row>
    <row r="204" spans="1:6" x14ac:dyDescent="0.3">
      <c r="A204" s="17">
        <v>201</v>
      </c>
      <c r="B204" s="20" t="s">
        <v>1142</v>
      </c>
      <c r="C204" s="20">
        <v>0</v>
      </c>
      <c r="D204" s="20">
        <v>0</v>
      </c>
      <c r="E204" s="20" t="s">
        <v>1142</v>
      </c>
      <c r="F204" s="20" t="s">
        <v>1142</v>
      </c>
    </row>
    <row r="205" spans="1:6" x14ac:dyDescent="0.3">
      <c r="A205" s="17">
        <v>202</v>
      </c>
      <c r="B205" s="20" t="s">
        <v>1142</v>
      </c>
      <c r="C205" s="20">
        <v>0</v>
      </c>
      <c r="D205" s="20">
        <v>0</v>
      </c>
      <c r="E205" s="20" t="s">
        <v>1142</v>
      </c>
      <c r="F205" s="20" t="s">
        <v>1142</v>
      </c>
    </row>
    <row r="206" spans="1:6" x14ac:dyDescent="0.3">
      <c r="A206" s="17">
        <v>203</v>
      </c>
      <c r="B206" s="20" t="s">
        <v>1142</v>
      </c>
      <c r="C206" s="20">
        <v>0</v>
      </c>
      <c r="D206" s="20">
        <v>0</v>
      </c>
      <c r="E206" s="20" t="s">
        <v>1142</v>
      </c>
      <c r="F206" s="20" t="s">
        <v>1142</v>
      </c>
    </row>
    <row r="207" spans="1:6" x14ac:dyDescent="0.3">
      <c r="A207" s="17">
        <v>204</v>
      </c>
      <c r="B207" s="20" t="s">
        <v>1142</v>
      </c>
      <c r="C207" s="20">
        <v>0</v>
      </c>
      <c r="D207" s="20">
        <v>0</v>
      </c>
      <c r="E207" s="20" t="s">
        <v>1142</v>
      </c>
      <c r="F207" s="20" t="s">
        <v>1142</v>
      </c>
    </row>
    <row r="208" spans="1:6" x14ac:dyDescent="0.3">
      <c r="A208" s="17">
        <v>205</v>
      </c>
      <c r="B208" s="20" t="s">
        <v>1142</v>
      </c>
      <c r="C208" s="20">
        <v>0</v>
      </c>
      <c r="D208" s="20">
        <v>0</v>
      </c>
      <c r="E208" s="20" t="s">
        <v>1142</v>
      </c>
      <c r="F208" s="20" t="s">
        <v>1142</v>
      </c>
    </row>
    <row r="209" spans="1:6" x14ac:dyDescent="0.3">
      <c r="A209" s="17">
        <v>206</v>
      </c>
      <c r="B209" s="20" t="s">
        <v>1142</v>
      </c>
      <c r="C209" s="20">
        <v>0</v>
      </c>
      <c r="D209" s="20">
        <v>0</v>
      </c>
      <c r="E209" s="20" t="s">
        <v>1142</v>
      </c>
      <c r="F209" s="20" t="s">
        <v>1142</v>
      </c>
    </row>
    <row r="210" spans="1:6" x14ac:dyDescent="0.3">
      <c r="A210" s="17">
        <v>207</v>
      </c>
      <c r="B210" s="20" t="s">
        <v>1142</v>
      </c>
      <c r="C210" s="20">
        <v>0</v>
      </c>
      <c r="D210" s="20">
        <v>0</v>
      </c>
      <c r="E210" s="20" t="s">
        <v>1142</v>
      </c>
      <c r="F210" s="20" t="s">
        <v>1142</v>
      </c>
    </row>
    <row r="211" spans="1:6" x14ac:dyDescent="0.3">
      <c r="A211" s="17">
        <v>208</v>
      </c>
      <c r="B211" s="20" t="s">
        <v>1142</v>
      </c>
      <c r="C211" s="20">
        <v>0</v>
      </c>
      <c r="D211" s="20">
        <v>0</v>
      </c>
      <c r="E211" s="20" t="s">
        <v>1142</v>
      </c>
      <c r="F211" s="20" t="s">
        <v>1142</v>
      </c>
    </row>
    <row r="212" spans="1:6" x14ac:dyDescent="0.3">
      <c r="A212" s="17">
        <v>209</v>
      </c>
      <c r="B212" s="20" t="s">
        <v>1142</v>
      </c>
      <c r="C212" s="20">
        <v>0</v>
      </c>
      <c r="D212" s="20">
        <v>0</v>
      </c>
      <c r="E212" s="20" t="s">
        <v>1142</v>
      </c>
      <c r="F212" s="20" t="s">
        <v>1142</v>
      </c>
    </row>
    <row r="213" spans="1:6" x14ac:dyDescent="0.3">
      <c r="A213" s="17">
        <v>210</v>
      </c>
      <c r="B213" s="20" t="s">
        <v>1142</v>
      </c>
      <c r="C213" s="20">
        <v>0</v>
      </c>
      <c r="D213" s="20">
        <v>0</v>
      </c>
      <c r="E213" s="20" t="s">
        <v>1142</v>
      </c>
      <c r="F213" s="20" t="s">
        <v>1142</v>
      </c>
    </row>
    <row r="214" spans="1:6" x14ac:dyDescent="0.3">
      <c r="A214" s="17">
        <v>211</v>
      </c>
      <c r="B214" s="20" t="s">
        <v>1142</v>
      </c>
      <c r="C214" s="20">
        <v>0</v>
      </c>
      <c r="D214" s="20">
        <v>0</v>
      </c>
      <c r="E214" s="20" t="s">
        <v>1142</v>
      </c>
      <c r="F214" s="20" t="s">
        <v>1142</v>
      </c>
    </row>
    <row r="215" spans="1:6" x14ac:dyDescent="0.3">
      <c r="A215" s="17">
        <v>212</v>
      </c>
      <c r="B215" s="20" t="s">
        <v>1142</v>
      </c>
      <c r="C215" s="20">
        <v>0</v>
      </c>
      <c r="D215" s="20">
        <v>0</v>
      </c>
      <c r="E215" s="20" t="s">
        <v>1142</v>
      </c>
      <c r="F215" s="20" t="s">
        <v>1142</v>
      </c>
    </row>
    <row r="216" spans="1:6" x14ac:dyDescent="0.3">
      <c r="A216" s="17">
        <v>213</v>
      </c>
      <c r="B216" s="20" t="s">
        <v>1142</v>
      </c>
      <c r="C216" s="20">
        <v>0</v>
      </c>
      <c r="D216" s="20">
        <v>0</v>
      </c>
      <c r="E216" s="20" t="s">
        <v>1142</v>
      </c>
      <c r="F216" s="20" t="s">
        <v>1142</v>
      </c>
    </row>
    <row r="217" spans="1:6" x14ac:dyDescent="0.3">
      <c r="A217" s="17">
        <v>214</v>
      </c>
      <c r="B217" s="20" t="s">
        <v>1142</v>
      </c>
      <c r="C217" s="20">
        <v>0</v>
      </c>
      <c r="D217" s="20">
        <v>0</v>
      </c>
      <c r="E217" s="20" t="s">
        <v>1142</v>
      </c>
      <c r="F217" s="20" t="s">
        <v>1142</v>
      </c>
    </row>
    <row r="218" spans="1:6" x14ac:dyDescent="0.3">
      <c r="A218" s="17">
        <v>215</v>
      </c>
      <c r="B218" s="20" t="s">
        <v>1142</v>
      </c>
      <c r="C218" s="20">
        <v>0</v>
      </c>
      <c r="D218" s="20">
        <v>0</v>
      </c>
      <c r="E218" s="20" t="s">
        <v>1142</v>
      </c>
      <c r="F218" s="20" t="s">
        <v>1142</v>
      </c>
    </row>
    <row r="219" spans="1:6" x14ac:dyDescent="0.3">
      <c r="A219" s="17">
        <v>216</v>
      </c>
      <c r="B219" s="20" t="s">
        <v>1142</v>
      </c>
      <c r="C219" s="20">
        <v>0</v>
      </c>
      <c r="D219" s="20">
        <v>0</v>
      </c>
      <c r="E219" s="20" t="s">
        <v>1142</v>
      </c>
      <c r="F219" s="20" t="s">
        <v>1142</v>
      </c>
    </row>
    <row r="220" spans="1:6" x14ac:dyDescent="0.3">
      <c r="A220" s="17">
        <v>217</v>
      </c>
      <c r="B220" s="20" t="s">
        <v>1142</v>
      </c>
      <c r="C220" s="20">
        <v>0</v>
      </c>
      <c r="D220" s="20">
        <v>0</v>
      </c>
      <c r="E220" s="20" t="s">
        <v>1142</v>
      </c>
      <c r="F220" s="20" t="s">
        <v>1142</v>
      </c>
    </row>
    <row r="221" spans="1:6" x14ac:dyDescent="0.3">
      <c r="A221" s="17">
        <v>218</v>
      </c>
      <c r="B221" s="20" t="s">
        <v>1142</v>
      </c>
      <c r="C221" s="20">
        <v>0</v>
      </c>
      <c r="D221" s="20">
        <v>0</v>
      </c>
      <c r="E221" s="20" t="s">
        <v>1142</v>
      </c>
      <c r="F221" s="20" t="s">
        <v>1142</v>
      </c>
    </row>
    <row r="222" spans="1:6" x14ac:dyDescent="0.3">
      <c r="A222" s="17">
        <v>219</v>
      </c>
      <c r="B222" s="20" t="s">
        <v>1142</v>
      </c>
      <c r="C222" s="20">
        <v>0</v>
      </c>
      <c r="D222" s="20">
        <v>0</v>
      </c>
      <c r="E222" s="20" t="s">
        <v>1142</v>
      </c>
      <c r="F222" s="20" t="s">
        <v>1142</v>
      </c>
    </row>
    <row r="223" spans="1:6" x14ac:dyDescent="0.3">
      <c r="A223" s="17">
        <v>220</v>
      </c>
      <c r="B223" s="20" t="s">
        <v>1142</v>
      </c>
      <c r="C223" s="20">
        <v>0</v>
      </c>
      <c r="D223" s="20">
        <v>0</v>
      </c>
      <c r="E223" s="20" t="s">
        <v>1142</v>
      </c>
      <c r="F223" s="20" t="s">
        <v>1142</v>
      </c>
    </row>
    <row r="224" spans="1:6" x14ac:dyDescent="0.3">
      <c r="A224" s="17">
        <v>221</v>
      </c>
      <c r="B224" s="20" t="s">
        <v>1142</v>
      </c>
      <c r="C224" s="20">
        <v>0</v>
      </c>
      <c r="D224" s="20">
        <v>0</v>
      </c>
      <c r="E224" s="20" t="s">
        <v>1142</v>
      </c>
      <c r="F224" s="20" t="s">
        <v>1142</v>
      </c>
    </row>
    <row r="225" spans="1:6" x14ac:dyDescent="0.3">
      <c r="A225" s="17">
        <v>222</v>
      </c>
      <c r="B225" s="20" t="s">
        <v>1142</v>
      </c>
      <c r="C225" s="20">
        <v>0</v>
      </c>
      <c r="D225" s="20">
        <v>0</v>
      </c>
      <c r="E225" s="20" t="s">
        <v>1142</v>
      </c>
      <c r="F225" s="20" t="s">
        <v>1142</v>
      </c>
    </row>
    <row r="226" spans="1:6" x14ac:dyDescent="0.3">
      <c r="A226" s="17">
        <v>223</v>
      </c>
      <c r="B226" s="20" t="s">
        <v>1142</v>
      </c>
      <c r="C226" s="20">
        <v>0</v>
      </c>
      <c r="D226" s="20">
        <v>0</v>
      </c>
      <c r="E226" s="20" t="s">
        <v>1142</v>
      </c>
      <c r="F226" s="20" t="s">
        <v>1142</v>
      </c>
    </row>
    <row r="227" spans="1:6" x14ac:dyDescent="0.3">
      <c r="A227" s="17">
        <v>224</v>
      </c>
      <c r="B227" s="20" t="s">
        <v>1142</v>
      </c>
      <c r="C227" s="20">
        <v>0</v>
      </c>
      <c r="D227" s="20">
        <v>0</v>
      </c>
      <c r="E227" s="20" t="s">
        <v>1142</v>
      </c>
      <c r="F227" s="20" t="s">
        <v>1142</v>
      </c>
    </row>
    <row r="228" spans="1:6" x14ac:dyDescent="0.3">
      <c r="A228" s="17">
        <v>225</v>
      </c>
      <c r="B228" s="20" t="s">
        <v>1142</v>
      </c>
      <c r="C228" s="20">
        <v>0</v>
      </c>
      <c r="D228" s="20">
        <v>0</v>
      </c>
      <c r="E228" s="20" t="s">
        <v>1142</v>
      </c>
      <c r="F228" s="20" t="s">
        <v>1142</v>
      </c>
    </row>
    <row r="229" spans="1:6" x14ac:dyDescent="0.3">
      <c r="A229" s="17">
        <v>226</v>
      </c>
      <c r="B229" s="20" t="s">
        <v>1142</v>
      </c>
      <c r="C229" s="20">
        <v>0</v>
      </c>
      <c r="D229" s="20">
        <v>0</v>
      </c>
      <c r="E229" s="20" t="s">
        <v>1142</v>
      </c>
      <c r="F229" s="20" t="s">
        <v>1142</v>
      </c>
    </row>
    <row r="230" spans="1:6" x14ac:dyDescent="0.3">
      <c r="A230" s="17">
        <v>227</v>
      </c>
      <c r="B230" s="20" t="s">
        <v>1142</v>
      </c>
      <c r="C230" s="20">
        <v>0</v>
      </c>
      <c r="D230" s="20">
        <v>0</v>
      </c>
      <c r="E230" s="20" t="s">
        <v>1142</v>
      </c>
      <c r="F230" s="20" t="s">
        <v>1142</v>
      </c>
    </row>
    <row r="231" spans="1:6" x14ac:dyDescent="0.3">
      <c r="A231" s="17">
        <v>228</v>
      </c>
      <c r="B231" s="20" t="s">
        <v>1142</v>
      </c>
      <c r="C231" s="20">
        <v>0</v>
      </c>
      <c r="D231" s="20">
        <v>0</v>
      </c>
      <c r="E231" s="20" t="s">
        <v>1142</v>
      </c>
      <c r="F231" s="20" t="s">
        <v>1142</v>
      </c>
    </row>
    <row r="232" spans="1:6" x14ac:dyDescent="0.3">
      <c r="A232" s="17">
        <v>229</v>
      </c>
      <c r="B232" s="20" t="s">
        <v>1142</v>
      </c>
      <c r="C232" s="20">
        <v>0</v>
      </c>
      <c r="D232" s="20">
        <v>0</v>
      </c>
      <c r="E232" s="20" t="s">
        <v>1142</v>
      </c>
      <c r="F232" s="20" t="s">
        <v>1142</v>
      </c>
    </row>
    <row r="233" spans="1:6" x14ac:dyDescent="0.3">
      <c r="A233" s="17">
        <v>230</v>
      </c>
      <c r="B233" s="20" t="s">
        <v>1142</v>
      </c>
      <c r="C233" s="20">
        <v>0</v>
      </c>
      <c r="D233" s="20">
        <v>0</v>
      </c>
      <c r="E233" s="20" t="s">
        <v>1142</v>
      </c>
      <c r="F233" s="20" t="s">
        <v>1142</v>
      </c>
    </row>
    <row r="234" spans="1:6" x14ac:dyDescent="0.3">
      <c r="A234" s="17">
        <v>231</v>
      </c>
      <c r="B234" s="20" t="s">
        <v>1142</v>
      </c>
      <c r="C234" s="20">
        <v>0</v>
      </c>
      <c r="D234" s="20">
        <v>0</v>
      </c>
      <c r="E234" s="20" t="s">
        <v>1142</v>
      </c>
      <c r="F234" s="20" t="s">
        <v>1142</v>
      </c>
    </row>
    <row r="235" spans="1:6" x14ac:dyDescent="0.3">
      <c r="A235" s="17">
        <v>232</v>
      </c>
      <c r="B235" s="20" t="s">
        <v>1142</v>
      </c>
      <c r="C235" s="20">
        <v>0</v>
      </c>
      <c r="D235" s="20">
        <v>0</v>
      </c>
      <c r="E235" s="20" t="s">
        <v>1142</v>
      </c>
      <c r="F235" s="20" t="s">
        <v>1142</v>
      </c>
    </row>
    <row r="236" spans="1:6" x14ac:dyDescent="0.3">
      <c r="A236" s="17">
        <v>233</v>
      </c>
      <c r="B236" s="20" t="s">
        <v>1142</v>
      </c>
      <c r="C236" s="20">
        <v>0</v>
      </c>
      <c r="D236" s="20">
        <v>0</v>
      </c>
      <c r="E236" s="20" t="s">
        <v>1142</v>
      </c>
      <c r="F236" s="20" t="s">
        <v>1142</v>
      </c>
    </row>
    <row r="237" spans="1:6" x14ac:dyDescent="0.3">
      <c r="A237" s="17">
        <v>234</v>
      </c>
      <c r="B237" s="20" t="s">
        <v>1142</v>
      </c>
      <c r="C237" s="20">
        <v>0</v>
      </c>
      <c r="D237" s="20">
        <v>0</v>
      </c>
      <c r="E237" s="20" t="s">
        <v>1142</v>
      </c>
      <c r="F237" s="20" t="s">
        <v>1142</v>
      </c>
    </row>
    <row r="238" spans="1:6" x14ac:dyDescent="0.3">
      <c r="A238" s="17">
        <v>235</v>
      </c>
      <c r="B238" s="20" t="s">
        <v>1142</v>
      </c>
      <c r="C238" s="20">
        <v>0</v>
      </c>
      <c r="D238" s="20">
        <v>0</v>
      </c>
      <c r="E238" s="20" t="s">
        <v>1142</v>
      </c>
      <c r="F238" s="20" t="s">
        <v>1142</v>
      </c>
    </row>
    <row r="239" spans="1:6" x14ac:dyDescent="0.3">
      <c r="A239" s="17">
        <v>236</v>
      </c>
      <c r="B239" s="20" t="s">
        <v>1142</v>
      </c>
      <c r="C239" s="20">
        <v>0</v>
      </c>
      <c r="D239" s="20">
        <v>0</v>
      </c>
      <c r="E239" s="20" t="s">
        <v>1142</v>
      </c>
      <c r="F239" s="20" t="s">
        <v>1142</v>
      </c>
    </row>
    <row r="240" spans="1:6" x14ac:dyDescent="0.3">
      <c r="A240" s="17">
        <v>237</v>
      </c>
      <c r="B240" s="20" t="s">
        <v>1142</v>
      </c>
      <c r="C240" s="20">
        <v>0</v>
      </c>
      <c r="D240" s="20">
        <v>0</v>
      </c>
      <c r="E240" s="20" t="s">
        <v>1142</v>
      </c>
      <c r="F240" s="20" t="s">
        <v>1142</v>
      </c>
    </row>
    <row r="241" spans="1:6" x14ac:dyDescent="0.3">
      <c r="A241" s="17">
        <v>238</v>
      </c>
      <c r="B241" s="20" t="s">
        <v>1142</v>
      </c>
      <c r="C241" s="20">
        <v>0</v>
      </c>
      <c r="D241" s="20">
        <v>0</v>
      </c>
      <c r="E241" s="20" t="s">
        <v>1142</v>
      </c>
      <c r="F241" s="20" t="s">
        <v>1142</v>
      </c>
    </row>
    <row r="242" spans="1:6" x14ac:dyDescent="0.3">
      <c r="A242" s="17">
        <v>239</v>
      </c>
      <c r="B242" s="20" t="s">
        <v>1142</v>
      </c>
      <c r="C242" s="20">
        <v>0</v>
      </c>
      <c r="D242" s="20">
        <v>0</v>
      </c>
      <c r="E242" s="20" t="s">
        <v>1142</v>
      </c>
      <c r="F242" s="20" t="s">
        <v>1142</v>
      </c>
    </row>
    <row r="243" spans="1:6" x14ac:dyDescent="0.3">
      <c r="A243" s="17">
        <v>240</v>
      </c>
      <c r="B243" s="20" t="s">
        <v>1142</v>
      </c>
      <c r="C243" s="20">
        <v>0</v>
      </c>
      <c r="D243" s="20">
        <v>0</v>
      </c>
      <c r="E243" s="20" t="s">
        <v>1142</v>
      </c>
      <c r="F243" s="20" t="s">
        <v>1142</v>
      </c>
    </row>
    <row r="244" spans="1:6" x14ac:dyDescent="0.3">
      <c r="A244" s="17">
        <v>241</v>
      </c>
      <c r="B244" s="20" t="s">
        <v>1142</v>
      </c>
      <c r="C244" s="20">
        <v>0</v>
      </c>
      <c r="D244" s="20">
        <v>0</v>
      </c>
      <c r="E244" s="20" t="s">
        <v>1142</v>
      </c>
      <c r="F244" s="20" t="s">
        <v>1142</v>
      </c>
    </row>
    <row r="245" spans="1:6" x14ac:dyDescent="0.3">
      <c r="A245" s="17">
        <v>242</v>
      </c>
      <c r="B245" s="20" t="s">
        <v>1142</v>
      </c>
      <c r="C245" s="20">
        <v>0</v>
      </c>
      <c r="D245" s="20">
        <v>0</v>
      </c>
      <c r="E245" s="20" t="s">
        <v>1142</v>
      </c>
      <c r="F245" s="20" t="s">
        <v>1142</v>
      </c>
    </row>
    <row r="246" spans="1:6" x14ac:dyDescent="0.3">
      <c r="A246" s="17">
        <v>243</v>
      </c>
      <c r="B246" s="20" t="s">
        <v>1142</v>
      </c>
      <c r="C246" s="20">
        <v>0</v>
      </c>
      <c r="D246" s="20">
        <v>0</v>
      </c>
      <c r="E246" s="20" t="s">
        <v>1142</v>
      </c>
      <c r="F246" s="20" t="s">
        <v>1142</v>
      </c>
    </row>
    <row r="247" spans="1:6" x14ac:dyDescent="0.3">
      <c r="A247" s="17">
        <v>244</v>
      </c>
      <c r="B247" s="20" t="s">
        <v>1142</v>
      </c>
      <c r="C247" s="20">
        <v>0</v>
      </c>
      <c r="D247" s="20">
        <v>0</v>
      </c>
      <c r="E247" s="20" t="s">
        <v>1142</v>
      </c>
      <c r="F247" s="20" t="s">
        <v>1142</v>
      </c>
    </row>
    <row r="248" spans="1:6" x14ac:dyDescent="0.3">
      <c r="A248" s="17">
        <v>245</v>
      </c>
      <c r="B248" s="20" t="s">
        <v>1142</v>
      </c>
      <c r="C248" s="20">
        <v>0</v>
      </c>
      <c r="D248" s="20">
        <v>0</v>
      </c>
      <c r="E248" s="20" t="s">
        <v>1142</v>
      </c>
      <c r="F248" s="20" t="s">
        <v>1142</v>
      </c>
    </row>
    <row r="249" spans="1:6" x14ac:dyDescent="0.3">
      <c r="A249" s="17">
        <v>246</v>
      </c>
      <c r="B249" s="20" t="s">
        <v>1142</v>
      </c>
      <c r="C249" s="20">
        <v>0</v>
      </c>
      <c r="D249" s="20">
        <v>0</v>
      </c>
      <c r="E249" s="20" t="s">
        <v>1142</v>
      </c>
      <c r="F249" s="20" t="s">
        <v>1142</v>
      </c>
    </row>
    <row r="250" spans="1:6" x14ac:dyDescent="0.3">
      <c r="A250" s="17">
        <v>247</v>
      </c>
      <c r="B250" s="20" t="s">
        <v>1142</v>
      </c>
      <c r="C250" s="20">
        <v>0</v>
      </c>
      <c r="D250" s="20">
        <v>0</v>
      </c>
      <c r="E250" s="20" t="s">
        <v>1142</v>
      </c>
      <c r="F250" s="20" t="s">
        <v>1142</v>
      </c>
    </row>
    <row r="251" spans="1:6" x14ac:dyDescent="0.3">
      <c r="A251" s="17">
        <v>248</v>
      </c>
      <c r="B251" s="20" t="s">
        <v>1142</v>
      </c>
      <c r="C251" s="20">
        <v>0</v>
      </c>
      <c r="D251" s="20">
        <v>0</v>
      </c>
      <c r="E251" s="20" t="s">
        <v>1142</v>
      </c>
      <c r="F251" s="20" t="s">
        <v>1142</v>
      </c>
    </row>
    <row r="252" spans="1:6" x14ac:dyDescent="0.3">
      <c r="A252" s="17">
        <v>249</v>
      </c>
      <c r="B252" s="20" t="s">
        <v>1142</v>
      </c>
      <c r="C252" s="20">
        <v>0</v>
      </c>
      <c r="D252" s="20">
        <v>0</v>
      </c>
      <c r="E252" s="20" t="s">
        <v>1142</v>
      </c>
      <c r="F252" s="20" t="s">
        <v>1142</v>
      </c>
    </row>
    <row r="253" spans="1:6" x14ac:dyDescent="0.3">
      <c r="A253" s="17">
        <v>250</v>
      </c>
      <c r="B253" s="20" t="s">
        <v>1142</v>
      </c>
      <c r="C253" s="20">
        <v>0</v>
      </c>
      <c r="D253" s="20">
        <v>0</v>
      </c>
      <c r="E253" s="20" t="s">
        <v>1142</v>
      </c>
      <c r="F253" s="20" t="s">
        <v>1142</v>
      </c>
    </row>
    <row r="254" spans="1:6" x14ac:dyDescent="0.3">
      <c r="A254" s="17">
        <v>251</v>
      </c>
      <c r="B254" s="20" t="s">
        <v>1142</v>
      </c>
      <c r="C254" s="20">
        <v>0</v>
      </c>
      <c r="D254" s="20">
        <v>0</v>
      </c>
      <c r="E254" s="20" t="s">
        <v>1142</v>
      </c>
      <c r="F254" s="20" t="s">
        <v>1142</v>
      </c>
    </row>
    <row r="255" spans="1:6" x14ac:dyDescent="0.3">
      <c r="A255" s="17">
        <v>252</v>
      </c>
      <c r="B255" s="20" t="s">
        <v>1142</v>
      </c>
      <c r="C255" s="20">
        <v>0</v>
      </c>
      <c r="D255" s="20">
        <v>0</v>
      </c>
      <c r="E255" s="20" t="s">
        <v>1142</v>
      </c>
      <c r="F255" s="20" t="s">
        <v>1142</v>
      </c>
    </row>
    <row r="256" spans="1:6" x14ac:dyDescent="0.3">
      <c r="A256" s="17">
        <v>253</v>
      </c>
      <c r="B256" s="20" t="s">
        <v>1142</v>
      </c>
      <c r="C256" s="20">
        <v>0</v>
      </c>
      <c r="D256" s="20">
        <v>0</v>
      </c>
      <c r="E256" s="20" t="s">
        <v>1142</v>
      </c>
      <c r="F256" s="20" t="s">
        <v>1142</v>
      </c>
    </row>
    <row r="257" spans="1:6" x14ac:dyDescent="0.3">
      <c r="A257" s="17">
        <v>254</v>
      </c>
      <c r="B257" s="20" t="s">
        <v>1142</v>
      </c>
      <c r="C257" s="20">
        <v>0</v>
      </c>
      <c r="D257" s="20">
        <v>0</v>
      </c>
      <c r="E257" s="20" t="s">
        <v>1142</v>
      </c>
      <c r="F257" s="20" t="s">
        <v>1142</v>
      </c>
    </row>
    <row r="258" spans="1:6" x14ac:dyDescent="0.3">
      <c r="A258" s="17">
        <v>255</v>
      </c>
      <c r="B258" s="20" t="s">
        <v>1142</v>
      </c>
      <c r="C258" s="20">
        <v>0</v>
      </c>
      <c r="D258" s="20">
        <v>0</v>
      </c>
      <c r="E258" s="20" t="s">
        <v>1142</v>
      </c>
      <c r="F258" s="20" t="s">
        <v>1142</v>
      </c>
    </row>
    <row r="259" spans="1:6" x14ac:dyDescent="0.3">
      <c r="A259" s="17">
        <v>256</v>
      </c>
      <c r="B259" s="20" t="s">
        <v>1142</v>
      </c>
      <c r="C259" s="20">
        <v>0</v>
      </c>
      <c r="D259" s="20">
        <v>0</v>
      </c>
      <c r="E259" s="20" t="s">
        <v>1142</v>
      </c>
      <c r="F259" s="20" t="s">
        <v>1142</v>
      </c>
    </row>
    <row r="260" spans="1:6" x14ac:dyDescent="0.3">
      <c r="A260" s="17">
        <v>257</v>
      </c>
      <c r="B260" s="20" t="s">
        <v>1142</v>
      </c>
      <c r="C260" s="20">
        <v>0</v>
      </c>
      <c r="D260" s="20">
        <v>0</v>
      </c>
      <c r="E260" s="20" t="s">
        <v>1142</v>
      </c>
      <c r="F260" s="20" t="s">
        <v>1142</v>
      </c>
    </row>
    <row r="261" spans="1:6" x14ac:dyDescent="0.3">
      <c r="A261" s="17">
        <v>258</v>
      </c>
      <c r="B261" s="20" t="s">
        <v>1142</v>
      </c>
      <c r="C261" s="20">
        <v>0</v>
      </c>
      <c r="D261" s="20">
        <v>0</v>
      </c>
      <c r="E261" s="20" t="s">
        <v>1142</v>
      </c>
      <c r="F261" s="20" t="s">
        <v>1142</v>
      </c>
    </row>
    <row r="262" spans="1:6" x14ac:dyDescent="0.3">
      <c r="A262" s="17">
        <v>259</v>
      </c>
      <c r="B262" s="20" t="s">
        <v>1142</v>
      </c>
      <c r="C262" s="20">
        <v>0</v>
      </c>
      <c r="D262" s="20">
        <v>0</v>
      </c>
      <c r="E262" s="20" t="s">
        <v>1142</v>
      </c>
      <c r="F262" s="20" t="s">
        <v>1142</v>
      </c>
    </row>
    <row r="263" spans="1:6" x14ac:dyDescent="0.3">
      <c r="A263" s="17">
        <v>260</v>
      </c>
      <c r="B263" s="20" t="s">
        <v>1142</v>
      </c>
      <c r="C263" s="20">
        <v>0</v>
      </c>
      <c r="D263" s="20">
        <v>0</v>
      </c>
      <c r="E263" s="20" t="s">
        <v>1142</v>
      </c>
      <c r="F263" s="20" t="s">
        <v>1142</v>
      </c>
    </row>
    <row r="264" spans="1:6" x14ac:dyDescent="0.3">
      <c r="A264" s="17">
        <v>261</v>
      </c>
      <c r="B264" s="20" t="s">
        <v>1142</v>
      </c>
      <c r="C264" s="20">
        <v>0</v>
      </c>
      <c r="D264" s="20">
        <v>0</v>
      </c>
      <c r="E264" s="20" t="s">
        <v>1142</v>
      </c>
      <c r="F264" s="20" t="s">
        <v>1142</v>
      </c>
    </row>
    <row r="265" spans="1:6" x14ac:dyDescent="0.3">
      <c r="A265" s="17">
        <v>262</v>
      </c>
      <c r="B265" s="20" t="s">
        <v>1142</v>
      </c>
      <c r="C265" s="20">
        <v>0</v>
      </c>
      <c r="D265" s="20">
        <v>0</v>
      </c>
      <c r="E265" s="20" t="s">
        <v>1142</v>
      </c>
      <c r="F265" s="20" t="s">
        <v>1142</v>
      </c>
    </row>
    <row r="266" spans="1:6" x14ac:dyDescent="0.3">
      <c r="A266" s="17">
        <v>263</v>
      </c>
      <c r="B266" s="20" t="s">
        <v>1142</v>
      </c>
      <c r="C266" s="20">
        <v>0</v>
      </c>
      <c r="D266" s="20">
        <v>0</v>
      </c>
      <c r="E266" s="20" t="s">
        <v>1142</v>
      </c>
      <c r="F266" s="20" t="s">
        <v>1142</v>
      </c>
    </row>
    <row r="267" spans="1:6" x14ac:dyDescent="0.3">
      <c r="A267" s="17">
        <v>264</v>
      </c>
      <c r="B267" s="20" t="s">
        <v>1142</v>
      </c>
      <c r="C267" s="20">
        <v>0</v>
      </c>
      <c r="D267" s="20">
        <v>0</v>
      </c>
      <c r="E267" s="20" t="s">
        <v>1142</v>
      </c>
      <c r="F267" s="20" t="s">
        <v>1142</v>
      </c>
    </row>
    <row r="268" spans="1:6" x14ac:dyDescent="0.3">
      <c r="A268" s="17">
        <v>265</v>
      </c>
      <c r="B268" s="20" t="s">
        <v>1142</v>
      </c>
      <c r="C268" s="20">
        <v>0</v>
      </c>
      <c r="D268" s="20">
        <v>0</v>
      </c>
      <c r="E268" s="20" t="s">
        <v>1142</v>
      </c>
      <c r="F268" s="20" t="s">
        <v>1142</v>
      </c>
    </row>
    <row r="269" spans="1:6" x14ac:dyDescent="0.3">
      <c r="A269" s="17">
        <v>266</v>
      </c>
      <c r="B269" s="20" t="s">
        <v>1142</v>
      </c>
      <c r="C269" s="20">
        <v>0</v>
      </c>
      <c r="D269" s="20">
        <v>0</v>
      </c>
      <c r="E269" s="20" t="s">
        <v>1142</v>
      </c>
      <c r="F269" s="20" t="s">
        <v>1142</v>
      </c>
    </row>
    <row r="270" spans="1:6" x14ac:dyDescent="0.3">
      <c r="A270" s="17">
        <v>267</v>
      </c>
      <c r="B270" s="20" t="s">
        <v>1142</v>
      </c>
      <c r="C270" s="20">
        <v>0</v>
      </c>
      <c r="D270" s="20">
        <v>0</v>
      </c>
      <c r="E270" s="20" t="s">
        <v>1142</v>
      </c>
      <c r="F270" s="20" t="s">
        <v>1142</v>
      </c>
    </row>
    <row r="271" spans="1:6" x14ac:dyDescent="0.3">
      <c r="A271" s="17">
        <v>268</v>
      </c>
      <c r="B271" s="20" t="s">
        <v>1142</v>
      </c>
      <c r="C271" s="20">
        <v>0</v>
      </c>
      <c r="D271" s="20">
        <v>0</v>
      </c>
      <c r="E271" s="20" t="s">
        <v>1142</v>
      </c>
      <c r="F271" s="20" t="s">
        <v>1142</v>
      </c>
    </row>
    <row r="272" spans="1:6" x14ac:dyDescent="0.3">
      <c r="A272" s="17">
        <v>269</v>
      </c>
      <c r="B272" s="20" t="s">
        <v>1142</v>
      </c>
      <c r="C272" s="20">
        <v>0</v>
      </c>
      <c r="D272" s="20">
        <v>0</v>
      </c>
      <c r="E272" s="20" t="s">
        <v>1142</v>
      </c>
      <c r="F272" s="20" t="s">
        <v>1142</v>
      </c>
    </row>
    <row r="273" spans="1:6" x14ac:dyDescent="0.3">
      <c r="A273" s="17">
        <v>270</v>
      </c>
      <c r="B273" s="20" t="s">
        <v>1142</v>
      </c>
      <c r="C273" s="20">
        <v>0</v>
      </c>
      <c r="D273" s="20">
        <v>0</v>
      </c>
      <c r="E273" s="20" t="s">
        <v>1142</v>
      </c>
      <c r="F273" s="20" t="s">
        <v>1142</v>
      </c>
    </row>
    <row r="274" spans="1:6" x14ac:dyDescent="0.3">
      <c r="A274" s="17">
        <v>271</v>
      </c>
      <c r="B274" s="20" t="s">
        <v>1142</v>
      </c>
      <c r="C274" s="20">
        <v>0</v>
      </c>
      <c r="D274" s="20">
        <v>0</v>
      </c>
      <c r="E274" s="20" t="s">
        <v>1142</v>
      </c>
      <c r="F274" s="20" t="s">
        <v>1142</v>
      </c>
    </row>
    <row r="275" spans="1:6" x14ac:dyDescent="0.3">
      <c r="A275" s="17">
        <v>272</v>
      </c>
      <c r="B275" s="20" t="s">
        <v>1142</v>
      </c>
      <c r="C275" s="20">
        <v>0</v>
      </c>
      <c r="D275" s="20">
        <v>0</v>
      </c>
      <c r="E275" s="20" t="s">
        <v>1142</v>
      </c>
      <c r="F275" s="20" t="s">
        <v>1142</v>
      </c>
    </row>
    <row r="276" spans="1:6" x14ac:dyDescent="0.3">
      <c r="A276" s="17">
        <v>273</v>
      </c>
      <c r="B276" s="20" t="s">
        <v>1142</v>
      </c>
      <c r="C276" s="20">
        <v>0</v>
      </c>
      <c r="D276" s="20">
        <v>0</v>
      </c>
      <c r="E276" s="20" t="s">
        <v>1142</v>
      </c>
      <c r="F276" s="20" t="s">
        <v>1142</v>
      </c>
    </row>
    <row r="277" spans="1:6" x14ac:dyDescent="0.3">
      <c r="A277" s="17">
        <v>274</v>
      </c>
      <c r="B277" s="20" t="s">
        <v>1142</v>
      </c>
      <c r="C277" s="20">
        <v>0</v>
      </c>
      <c r="D277" s="20">
        <v>0</v>
      </c>
      <c r="E277" s="20" t="s">
        <v>1142</v>
      </c>
      <c r="F277" s="20" t="s">
        <v>1142</v>
      </c>
    </row>
    <row r="278" spans="1:6" x14ac:dyDescent="0.3">
      <c r="A278" s="17">
        <v>275</v>
      </c>
      <c r="B278" s="20" t="s">
        <v>1142</v>
      </c>
      <c r="C278" s="20">
        <v>0</v>
      </c>
      <c r="D278" s="20">
        <v>0</v>
      </c>
      <c r="E278" s="20" t="s">
        <v>1142</v>
      </c>
      <c r="F278" s="20" t="s">
        <v>1142</v>
      </c>
    </row>
    <row r="279" spans="1:6" x14ac:dyDescent="0.3">
      <c r="A279" s="17">
        <v>276</v>
      </c>
      <c r="B279" s="20" t="s">
        <v>1142</v>
      </c>
      <c r="C279" s="20">
        <v>0</v>
      </c>
      <c r="D279" s="20">
        <v>0</v>
      </c>
      <c r="E279" s="20" t="s">
        <v>1142</v>
      </c>
      <c r="F279" s="20" t="s">
        <v>1142</v>
      </c>
    </row>
    <row r="280" spans="1:6" x14ac:dyDescent="0.3">
      <c r="A280" s="17">
        <v>277</v>
      </c>
      <c r="B280" s="20" t="s">
        <v>1142</v>
      </c>
      <c r="C280" s="20">
        <v>0</v>
      </c>
      <c r="D280" s="20">
        <v>0</v>
      </c>
      <c r="E280" s="20" t="s">
        <v>1142</v>
      </c>
      <c r="F280" s="20" t="s">
        <v>1142</v>
      </c>
    </row>
    <row r="281" spans="1:6" x14ac:dyDescent="0.3">
      <c r="A281" s="17">
        <v>278</v>
      </c>
      <c r="B281" s="20" t="s">
        <v>1142</v>
      </c>
      <c r="C281" s="20">
        <v>0</v>
      </c>
      <c r="D281" s="20">
        <v>0</v>
      </c>
      <c r="E281" s="20" t="s">
        <v>1142</v>
      </c>
      <c r="F281" s="20" t="s">
        <v>1142</v>
      </c>
    </row>
    <row r="282" spans="1:6" x14ac:dyDescent="0.3">
      <c r="A282" s="17">
        <v>279</v>
      </c>
      <c r="B282" s="20" t="s">
        <v>1142</v>
      </c>
      <c r="C282" s="20">
        <v>0</v>
      </c>
      <c r="D282" s="20">
        <v>0</v>
      </c>
      <c r="E282" s="20" t="s">
        <v>1142</v>
      </c>
      <c r="F282" s="20" t="s">
        <v>1142</v>
      </c>
    </row>
    <row r="283" spans="1:6" x14ac:dyDescent="0.3">
      <c r="A283" s="17">
        <v>280</v>
      </c>
      <c r="B283" s="20" t="s">
        <v>1142</v>
      </c>
      <c r="C283" s="20">
        <v>0</v>
      </c>
      <c r="D283" s="20">
        <v>0</v>
      </c>
      <c r="E283" s="20" t="s">
        <v>1142</v>
      </c>
      <c r="F283" s="20" t="s">
        <v>1142</v>
      </c>
    </row>
    <row r="284" spans="1:6" x14ac:dyDescent="0.3">
      <c r="A284" s="17">
        <v>281</v>
      </c>
      <c r="B284" s="20" t="s">
        <v>1142</v>
      </c>
      <c r="C284" s="20">
        <v>0</v>
      </c>
      <c r="D284" s="20">
        <v>0</v>
      </c>
      <c r="E284" s="20" t="s">
        <v>1142</v>
      </c>
      <c r="F284" s="20" t="s">
        <v>1142</v>
      </c>
    </row>
    <row r="285" spans="1:6" x14ac:dyDescent="0.3">
      <c r="A285" s="17">
        <v>282</v>
      </c>
      <c r="B285" s="20" t="s">
        <v>1142</v>
      </c>
      <c r="C285" s="20">
        <v>0</v>
      </c>
      <c r="D285" s="20">
        <v>0</v>
      </c>
      <c r="E285" s="20" t="s">
        <v>1142</v>
      </c>
      <c r="F285" s="20" t="s">
        <v>1142</v>
      </c>
    </row>
    <row r="286" spans="1:6" x14ac:dyDescent="0.3">
      <c r="A286" s="17">
        <v>283</v>
      </c>
      <c r="B286" s="20" t="s">
        <v>1142</v>
      </c>
      <c r="C286" s="20">
        <v>0</v>
      </c>
      <c r="D286" s="20">
        <v>0</v>
      </c>
      <c r="E286" s="20" t="s">
        <v>1142</v>
      </c>
      <c r="F286" s="20" t="s">
        <v>1142</v>
      </c>
    </row>
    <row r="287" spans="1:6" x14ac:dyDescent="0.3">
      <c r="A287" s="17">
        <v>284</v>
      </c>
      <c r="B287" s="20" t="s">
        <v>1142</v>
      </c>
      <c r="C287" s="20">
        <v>0</v>
      </c>
      <c r="D287" s="20">
        <v>0</v>
      </c>
      <c r="E287" s="20" t="s">
        <v>1142</v>
      </c>
      <c r="F287" s="20" t="s">
        <v>1142</v>
      </c>
    </row>
    <row r="288" spans="1:6" x14ac:dyDescent="0.3">
      <c r="A288" s="17">
        <v>285</v>
      </c>
      <c r="B288" s="20" t="s">
        <v>1142</v>
      </c>
      <c r="C288" s="20">
        <v>0</v>
      </c>
      <c r="D288" s="20">
        <v>0</v>
      </c>
      <c r="E288" s="20" t="s">
        <v>1142</v>
      </c>
      <c r="F288" s="20" t="s">
        <v>1142</v>
      </c>
    </row>
    <row r="289" spans="1:6" x14ac:dyDescent="0.3">
      <c r="A289" s="17">
        <v>286</v>
      </c>
      <c r="B289" s="20" t="s">
        <v>1142</v>
      </c>
      <c r="C289" s="20">
        <v>0</v>
      </c>
      <c r="D289" s="20">
        <v>0</v>
      </c>
      <c r="E289" s="20" t="s">
        <v>1142</v>
      </c>
      <c r="F289" s="20" t="s">
        <v>1142</v>
      </c>
    </row>
    <row r="290" spans="1:6" x14ac:dyDescent="0.3">
      <c r="A290" s="17">
        <v>287</v>
      </c>
      <c r="B290" s="20" t="s">
        <v>1142</v>
      </c>
      <c r="C290" s="20">
        <v>0</v>
      </c>
      <c r="D290" s="20">
        <v>0</v>
      </c>
      <c r="E290" s="20" t="s">
        <v>1142</v>
      </c>
      <c r="F290" s="20" t="s">
        <v>1142</v>
      </c>
    </row>
    <row r="291" spans="1:6" x14ac:dyDescent="0.3">
      <c r="A291" s="17">
        <v>288</v>
      </c>
      <c r="B291" s="20" t="s">
        <v>1142</v>
      </c>
      <c r="C291" s="20">
        <v>0</v>
      </c>
      <c r="D291" s="20">
        <v>0</v>
      </c>
      <c r="E291" s="20" t="s">
        <v>1142</v>
      </c>
      <c r="F291" s="20" t="s">
        <v>1142</v>
      </c>
    </row>
    <row r="292" spans="1:6" x14ac:dyDescent="0.3">
      <c r="A292" s="17">
        <v>289</v>
      </c>
      <c r="B292" s="20" t="s">
        <v>1142</v>
      </c>
      <c r="C292" s="20">
        <v>0</v>
      </c>
      <c r="D292" s="20">
        <v>0</v>
      </c>
      <c r="E292" s="20" t="s">
        <v>1142</v>
      </c>
      <c r="F292" s="20" t="s">
        <v>1142</v>
      </c>
    </row>
    <row r="293" spans="1:6" x14ac:dyDescent="0.3">
      <c r="A293" s="17">
        <v>290</v>
      </c>
      <c r="B293" s="20" t="s">
        <v>1142</v>
      </c>
      <c r="C293" s="20">
        <v>0</v>
      </c>
      <c r="D293" s="20">
        <v>0</v>
      </c>
      <c r="E293" s="20" t="s">
        <v>1142</v>
      </c>
      <c r="F293" s="20" t="s">
        <v>1142</v>
      </c>
    </row>
    <row r="294" spans="1:6" x14ac:dyDescent="0.3">
      <c r="A294" s="17">
        <v>291</v>
      </c>
      <c r="B294" s="20" t="s">
        <v>1142</v>
      </c>
      <c r="C294" s="20">
        <v>0</v>
      </c>
      <c r="D294" s="20">
        <v>0</v>
      </c>
      <c r="E294" s="20" t="s">
        <v>1142</v>
      </c>
      <c r="F294" s="20" t="s">
        <v>1142</v>
      </c>
    </row>
    <row r="295" spans="1:6" x14ac:dyDescent="0.3">
      <c r="A295" s="17">
        <v>292</v>
      </c>
      <c r="B295" s="20" t="s">
        <v>1142</v>
      </c>
      <c r="C295" s="20">
        <v>0</v>
      </c>
      <c r="D295" s="20">
        <v>0</v>
      </c>
      <c r="E295" s="20" t="s">
        <v>1142</v>
      </c>
      <c r="F295" s="20" t="s">
        <v>1142</v>
      </c>
    </row>
    <row r="296" spans="1:6" x14ac:dyDescent="0.3">
      <c r="A296" s="17">
        <v>293</v>
      </c>
      <c r="B296" s="20" t="s">
        <v>1142</v>
      </c>
      <c r="C296" s="20">
        <v>0</v>
      </c>
      <c r="D296" s="20">
        <v>0</v>
      </c>
      <c r="E296" s="20" t="s">
        <v>1142</v>
      </c>
      <c r="F296" s="20" t="s">
        <v>1142</v>
      </c>
    </row>
    <row r="297" spans="1:6" x14ac:dyDescent="0.3">
      <c r="A297" s="17">
        <v>294</v>
      </c>
      <c r="B297" s="20" t="s">
        <v>1142</v>
      </c>
      <c r="C297" s="20">
        <v>0</v>
      </c>
      <c r="D297" s="20">
        <v>0</v>
      </c>
      <c r="E297" s="20" t="s">
        <v>1142</v>
      </c>
      <c r="F297" s="20" t="s">
        <v>1142</v>
      </c>
    </row>
    <row r="298" spans="1:6" x14ac:dyDescent="0.3">
      <c r="A298" s="17">
        <v>295</v>
      </c>
      <c r="B298" s="20" t="s">
        <v>1142</v>
      </c>
      <c r="C298" s="20">
        <v>0</v>
      </c>
      <c r="D298" s="20">
        <v>0</v>
      </c>
      <c r="E298" s="20" t="s">
        <v>1142</v>
      </c>
      <c r="F298" s="20" t="s">
        <v>1142</v>
      </c>
    </row>
    <row r="299" spans="1:6" x14ac:dyDescent="0.3">
      <c r="A299" s="17">
        <v>296</v>
      </c>
      <c r="B299" s="20" t="s">
        <v>1142</v>
      </c>
      <c r="C299" s="20">
        <v>0</v>
      </c>
      <c r="D299" s="20">
        <v>0</v>
      </c>
      <c r="E299" s="20" t="s">
        <v>1142</v>
      </c>
      <c r="F299" s="20" t="s">
        <v>1142</v>
      </c>
    </row>
    <row r="300" spans="1:6" x14ac:dyDescent="0.3">
      <c r="A300" s="17">
        <v>297</v>
      </c>
      <c r="B300" s="20" t="s">
        <v>1142</v>
      </c>
      <c r="C300" s="20">
        <v>0</v>
      </c>
      <c r="D300" s="20">
        <v>0</v>
      </c>
      <c r="E300" s="20" t="s">
        <v>1142</v>
      </c>
      <c r="F300" s="20" t="s">
        <v>1142</v>
      </c>
    </row>
    <row r="301" spans="1:6" x14ac:dyDescent="0.3">
      <c r="A301" s="17">
        <v>298</v>
      </c>
      <c r="B301" s="20" t="s">
        <v>1142</v>
      </c>
      <c r="C301" s="20">
        <v>0</v>
      </c>
      <c r="D301" s="20">
        <v>0</v>
      </c>
      <c r="E301" s="20" t="s">
        <v>1142</v>
      </c>
      <c r="F301" s="20" t="s">
        <v>1142</v>
      </c>
    </row>
    <row r="302" spans="1:6" x14ac:dyDescent="0.3">
      <c r="A302" s="17">
        <v>299</v>
      </c>
      <c r="B302" s="20" t="s">
        <v>1142</v>
      </c>
      <c r="C302" s="20">
        <v>0</v>
      </c>
      <c r="D302" s="20">
        <v>0</v>
      </c>
      <c r="E302" s="20" t="s">
        <v>1142</v>
      </c>
      <c r="F302" s="20" t="s">
        <v>1142</v>
      </c>
    </row>
    <row r="303" spans="1:6" x14ac:dyDescent="0.3">
      <c r="A303" s="17">
        <v>300</v>
      </c>
      <c r="B303" s="20" t="s">
        <v>1142</v>
      </c>
      <c r="C303" s="20">
        <v>0</v>
      </c>
      <c r="D303" s="20">
        <v>0</v>
      </c>
      <c r="E303" s="20" t="s">
        <v>1142</v>
      </c>
      <c r="F303" s="20" t="s">
        <v>1142</v>
      </c>
    </row>
    <row r="304" spans="1:6" x14ac:dyDescent="0.3">
      <c r="A304" s="17">
        <v>301</v>
      </c>
      <c r="B304" s="20" t="s">
        <v>1142</v>
      </c>
      <c r="C304" s="20">
        <v>0</v>
      </c>
      <c r="D304" s="20">
        <v>0</v>
      </c>
      <c r="E304" s="20" t="s">
        <v>1142</v>
      </c>
      <c r="F304" s="20" t="s">
        <v>1142</v>
      </c>
    </row>
    <row r="305" spans="1:6" x14ac:dyDescent="0.3">
      <c r="A305" s="17">
        <v>302</v>
      </c>
      <c r="B305" s="20" t="s">
        <v>1142</v>
      </c>
      <c r="C305" s="20">
        <v>0</v>
      </c>
      <c r="D305" s="20">
        <v>0</v>
      </c>
      <c r="E305" s="20" t="s">
        <v>1142</v>
      </c>
      <c r="F305" s="20" t="s">
        <v>1142</v>
      </c>
    </row>
    <row r="306" spans="1:6" x14ac:dyDescent="0.3">
      <c r="A306" s="17">
        <v>303</v>
      </c>
      <c r="B306" s="20" t="s">
        <v>1142</v>
      </c>
      <c r="C306" s="20">
        <v>0</v>
      </c>
      <c r="D306" s="20">
        <v>0</v>
      </c>
      <c r="E306" s="20" t="s">
        <v>1142</v>
      </c>
      <c r="F306" s="20" t="s">
        <v>1142</v>
      </c>
    </row>
    <row r="307" spans="1:6" x14ac:dyDescent="0.3">
      <c r="A307" s="17">
        <v>304</v>
      </c>
      <c r="B307" s="20" t="s">
        <v>1142</v>
      </c>
      <c r="C307" s="20">
        <v>0</v>
      </c>
      <c r="D307" s="20">
        <v>0</v>
      </c>
      <c r="E307" s="20" t="s">
        <v>1142</v>
      </c>
      <c r="F307" s="20" t="s">
        <v>1142</v>
      </c>
    </row>
    <row r="308" spans="1:6" x14ac:dyDescent="0.3">
      <c r="A308" s="17">
        <v>305</v>
      </c>
      <c r="B308" s="20" t="s">
        <v>1142</v>
      </c>
      <c r="C308" s="20">
        <v>0</v>
      </c>
      <c r="D308" s="20">
        <v>0</v>
      </c>
      <c r="E308" s="20" t="s">
        <v>1142</v>
      </c>
      <c r="F308" s="20" t="s">
        <v>1142</v>
      </c>
    </row>
    <row r="309" spans="1:6" x14ac:dyDescent="0.3">
      <c r="A309" s="17">
        <v>306</v>
      </c>
      <c r="B309" s="20" t="s">
        <v>1142</v>
      </c>
      <c r="C309" s="20">
        <v>0</v>
      </c>
      <c r="D309" s="20">
        <v>0</v>
      </c>
      <c r="E309" s="20" t="s">
        <v>1142</v>
      </c>
      <c r="F309" s="20" t="s">
        <v>1142</v>
      </c>
    </row>
    <row r="310" spans="1:6" x14ac:dyDescent="0.3">
      <c r="A310" s="17">
        <v>307</v>
      </c>
      <c r="B310" s="20" t="s">
        <v>1142</v>
      </c>
      <c r="C310" s="20">
        <v>0</v>
      </c>
      <c r="D310" s="20">
        <v>0</v>
      </c>
      <c r="E310" s="20" t="s">
        <v>1142</v>
      </c>
      <c r="F310" s="20" t="s">
        <v>1142</v>
      </c>
    </row>
    <row r="311" spans="1:6" x14ac:dyDescent="0.3">
      <c r="A311" s="17">
        <v>308</v>
      </c>
      <c r="B311" s="20" t="s">
        <v>1142</v>
      </c>
      <c r="C311" s="20">
        <v>0</v>
      </c>
      <c r="D311" s="20">
        <v>0</v>
      </c>
      <c r="E311" s="20" t="s">
        <v>1142</v>
      </c>
      <c r="F311" s="20" t="s">
        <v>1142</v>
      </c>
    </row>
    <row r="312" spans="1:6" x14ac:dyDescent="0.3">
      <c r="A312" s="17">
        <v>309</v>
      </c>
      <c r="B312" s="20" t="s">
        <v>1142</v>
      </c>
      <c r="C312" s="20">
        <v>0</v>
      </c>
      <c r="D312" s="20">
        <v>0</v>
      </c>
      <c r="E312" s="20" t="s">
        <v>1142</v>
      </c>
      <c r="F312" s="20" t="s">
        <v>1142</v>
      </c>
    </row>
    <row r="313" spans="1:6" x14ac:dyDescent="0.3">
      <c r="A313" s="17">
        <v>310</v>
      </c>
      <c r="B313" s="20" t="s">
        <v>1142</v>
      </c>
      <c r="C313" s="20">
        <v>0</v>
      </c>
      <c r="D313" s="20">
        <v>0</v>
      </c>
      <c r="E313" s="20" t="s">
        <v>1142</v>
      </c>
      <c r="F313" s="20" t="s">
        <v>1142</v>
      </c>
    </row>
    <row r="314" spans="1:6" x14ac:dyDescent="0.3">
      <c r="A314" s="17">
        <v>311</v>
      </c>
      <c r="B314" s="20" t="s">
        <v>1142</v>
      </c>
      <c r="C314" s="20">
        <v>0</v>
      </c>
      <c r="D314" s="20">
        <v>0</v>
      </c>
      <c r="E314" s="20" t="s">
        <v>1142</v>
      </c>
      <c r="F314" s="20" t="s">
        <v>1142</v>
      </c>
    </row>
    <row r="315" spans="1:6" x14ac:dyDescent="0.3">
      <c r="A315" s="17">
        <v>312</v>
      </c>
      <c r="B315" s="20" t="s">
        <v>1142</v>
      </c>
      <c r="C315" s="20">
        <v>0</v>
      </c>
      <c r="D315" s="20">
        <v>0</v>
      </c>
      <c r="E315" s="20" t="s">
        <v>1142</v>
      </c>
      <c r="F315" s="20" t="s">
        <v>1142</v>
      </c>
    </row>
    <row r="316" spans="1:6" x14ac:dyDescent="0.3">
      <c r="A316" s="17">
        <v>313</v>
      </c>
      <c r="B316" s="20" t="s">
        <v>1142</v>
      </c>
      <c r="C316" s="20">
        <v>0</v>
      </c>
      <c r="D316" s="20">
        <v>0</v>
      </c>
      <c r="E316" s="20" t="s">
        <v>1142</v>
      </c>
      <c r="F316" s="20" t="s">
        <v>1142</v>
      </c>
    </row>
    <row r="317" spans="1:6" x14ac:dyDescent="0.3">
      <c r="A317" s="17">
        <v>314</v>
      </c>
      <c r="B317" s="20" t="s">
        <v>1142</v>
      </c>
      <c r="C317" s="20">
        <v>0</v>
      </c>
      <c r="D317" s="20">
        <v>0</v>
      </c>
      <c r="E317" s="20" t="s">
        <v>1142</v>
      </c>
      <c r="F317" s="20" t="s">
        <v>1142</v>
      </c>
    </row>
    <row r="318" spans="1:6" x14ac:dyDescent="0.3">
      <c r="A318" s="17">
        <v>315</v>
      </c>
      <c r="B318" s="20" t="s">
        <v>1142</v>
      </c>
      <c r="C318" s="20">
        <v>0</v>
      </c>
      <c r="D318" s="20">
        <v>0</v>
      </c>
      <c r="E318" s="20" t="s">
        <v>1142</v>
      </c>
      <c r="F318" s="20" t="s">
        <v>1142</v>
      </c>
    </row>
    <row r="319" spans="1:6" x14ac:dyDescent="0.3">
      <c r="A319" s="17">
        <v>316</v>
      </c>
      <c r="B319" s="20" t="s">
        <v>1142</v>
      </c>
      <c r="C319" s="20">
        <v>0</v>
      </c>
      <c r="D319" s="20">
        <v>0</v>
      </c>
      <c r="E319" s="20" t="s">
        <v>1142</v>
      </c>
      <c r="F319" s="20" t="s">
        <v>1142</v>
      </c>
    </row>
    <row r="320" spans="1:6" x14ac:dyDescent="0.3">
      <c r="A320" s="17">
        <v>317</v>
      </c>
      <c r="B320" s="20" t="s">
        <v>1142</v>
      </c>
      <c r="C320" s="20">
        <v>0</v>
      </c>
      <c r="D320" s="20">
        <v>0</v>
      </c>
      <c r="E320" s="20" t="s">
        <v>1142</v>
      </c>
      <c r="F320" s="20" t="s">
        <v>1142</v>
      </c>
    </row>
    <row r="321" spans="1:6" x14ac:dyDescent="0.3">
      <c r="A321" s="17">
        <v>318</v>
      </c>
      <c r="B321" s="20" t="s">
        <v>1142</v>
      </c>
      <c r="C321" s="20">
        <v>0</v>
      </c>
      <c r="D321" s="20">
        <v>0</v>
      </c>
      <c r="E321" s="20" t="s">
        <v>1142</v>
      </c>
      <c r="F321" s="20" t="s">
        <v>1142</v>
      </c>
    </row>
    <row r="322" spans="1:6" x14ac:dyDescent="0.3">
      <c r="A322" s="17">
        <v>319</v>
      </c>
      <c r="B322" s="20" t="s">
        <v>1142</v>
      </c>
      <c r="C322" s="20">
        <v>0</v>
      </c>
      <c r="D322" s="20">
        <v>0</v>
      </c>
      <c r="E322" s="20" t="s">
        <v>1142</v>
      </c>
      <c r="F322" s="20" t="s">
        <v>1142</v>
      </c>
    </row>
    <row r="323" spans="1:6" x14ac:dyDescent="0.3">
      <c r="A323" s="17">
        <v>320</v>
      </c>
      <c r="B323" s="20" t="s">
        <v>1142</v>
      </c>
      <c r="C323" s="20">
        <v>0</v>
      </c>
      <c r="D323" s="20">
        <v>0</v>
      </c>
      <c r="E323" s="20" t="s">
        <v>1142</v>
      </c>
      <c r="F323" s="20" t="s">
        <v>1142</v>
      </c>
    </row>
    <row r="324" spans="1:6" x14ac:dyDescent="0.3">
      <c r="A324" s="17">
        <v>321</v>
      </c>
      <c r="B324" s="20" t="s">
        <v>1142</v>
      </c>
      <c r="C324" s="20">
        <v>0</v>
      </c>
      <c r="D324" s="20">
        <v>0</v>
      </c>
      <c r="E324" s="20" t="s">
        <v>1142</v>
      </c>
      <c r="F324" s="20" t="s">
        <v>1142</v>
      </c>
    </row>
    <row r="325" spans="1:6" x14ac:dyDescent="0.3">
      <c r="A325" s="17">
        <v>322</v>
      </c>
      <c r="B325" s="20" t="s">
        <v>1142</v>
      </c>
      <c r="C325" s="20">
        <v>0</v>
      </c>
      <c r="D325" s="20">
        <v>0</v>
      </c>
      <c r="E325" s="20" t="s">
        <v>1142</v>
      </c>
      <c r="F325" s="20" t="s">
        <v>1142</v>
      </c>
    </row>
    <row r="326" spans="1:6" x14ac:dyDescent="0.3">
      <c r="A326" s="17">
        <v>323</v>
      </c>
      <c r="B326" s="20" t="s">
        <v>1142</v>
      </c>
      <c r="C326" s="20">
        <v>0</v>
      </c>
      <c r="D326" s="20">
        <v>0</v>
      </c>
      <c r="E326" s="20" t="s">
        <v>1142</v>
      </c>
      <c r="F326" s="20" t="s">
        <v>1142</v>
      </c>
    </row>
    <row r="327" spans="1:6" x14ac:dyDescent="0.3">
      <c r="A327" s="17">
        <v>324</v>
      </c>
      <c r="B327" s="20" t="s">
        <v>1142</v>
      </c>
      <c r="C327" s="20">
        <v>0</v>
      </c>
      <c r="D327" s="20">
        <v>0</v>
      </c>
      <c r="E327" s="20" t="s">
        <v>1142</v>
      </c>
      <c r="F327" s="20" t="s">
        <v>1142</v>
      </c>
    </row>
    <row r="328" spans="1:6" x14ac:dyDescent="0.3">
      <c r="A328" s="17">
        <v>325</v>
      </c>
      <c r="B328" s="20" t="s">
        <v>1142</v>
      </c>
      <c r="C328" s="20">
        <v>0</v>
      </c>
      <c r="D328" s="20">
        <v>0</v>
      </c>
      <c r="E328" s="20" t="s">
        <v>1142</v>
      </c>
      <c r="F328" s="20" t="s">
        <v>1142</v>
      </c>
    </row>
    <row r="329" spans="1:6" x14ac:dyDescent="0.3">
      <c r="A329" s="17">
        <v>326</v>
      </c>
      <c r="B329" s="20" t="s">
        <v>1142</v>
      </c>
      <c r="C329" s="20">
        <v>0</v>
      </c>
      <c r="D329" s="20">
        <v>0</v>
      </c>
      <c r="E329" s="20" t="s">
        <v>1142</v>
      </c>
      <c r="F329" s="20" t="s">
        <v>1142</v>
      </c>
    </row>
    <row r="330" spans="1:6" x14ac:dyDescent="0.3">
      <c r="A330" s="17">
        <v>327</v>
      </c>
      <c r="B330" s="20" t="s">
        <v>1142</v>
      </c>
      <c r="C330" s="20">
        <v>0</v>
      </c>
      <c r="D330" s="20">
        <v>0</v>
      </c>
      <c r="E330" s="20" t="s">
        <v>1142</v>
      </c>
      <c r="F330" s="20" t="s">
        <v>1142</v>
      </c>
    </row>
    <row r="331" spans="1:6" x14ac:dyDescent="0.3">
      <c r="A331" s="17">
        <v>328</v>
      </c>
      <c r="B331" s="20" t="s">
        <v>1142</v>
      </c>
      <c r="C331" s="20">
        <v>0</v>
      </c>
      <c r="D331" s="20">
        <v>0</v>
      </c>
      <c r="E331" s="20" t="s">
        <v>1142</v>
      </c>
      <c r="F331" s="20" t="s">
        <v>1142</v>
      </c>
    </row>
    <row r="332" spans="1:6" x14ac:dyDescent="0.3">
      <c r="A332" s="17">
        <v>329</v>
      </c>
      <c r="B332" s="20" t="s">
        <v>1142</v>
      </c>
      <c r="C332" s="20">
        <v>0</v>
      </c>
      <c r="D332" s="20">
        <v>0</v>
      </c>
      <c r="E332" s="20" t="s">
        <v>1142</v>
      </c>
      <c r="F332" s="20" t="s">
        <v>1142</v>
      </c>
    </row>
    <row r="333" spans="1:6" x14ac:dyDescent="0.3">
      <c r="A333" s="17">
        <v>330</v>
      </c>
      <c r="B333" s="20" t="s">
        <v>1142</v>
      </c>
      <c r="C333" s="20">
        <v>0</v>
      </c>
      <c r="D333" s="20">
        <v>0</v>
      </c>
      <c r="E333" s="20" t="s">
        <v>1142</v>
      </c>
      <c r="F333" s="20" t="s">
        <v>1142</v>
      </c>
    </row>
    <row r="334" spans="1:6" x14ac:dyDescent="0.3">
      <c r="A334" s="17">
        <v>331</v>
      </c>
      <c r="B334" s="20" t="s">
        <v>1142</v>
      </c>
      <c r="C334" s="20">
        <v>0</v>
      </c>
      <c r="D334" s="20">
        <v>0</v>
      </c>
      <c r="E334" s="20" t="s">
        <v>1142</v>
      </c>
      <c r="F334" s="20" t="s">
        <v>1142</v>
      </c>
    </row>
    <row r="335" spans="1:6" x14ac:dyDescent="0.3">
      <c r="A335" s="17">
        <v>332</v>
      </c>
      <c r="B335" s="20" t="s">
        <v>1142</v>
      </c>
      <c r="C335" s="20">
        <v>0</v>
      </c>
      <c r="D335" s="20">
        <v>0</v>
      </c>
      <c r="E335" s="20" t="s">
        <v>1142</v>
      </c>
      <c r="F335" s="20" t="s">
        <v>1142</v>
      </c>
    </row>
    <row r="336" spans="1:6" x14ac:dyDescent="0.3">
      <c r="A336" s="17">
        <v>333</v>
      </c>
      <c r="B336" s="20" t="s">
        <v>1142</v>
      </c>
      <c r="C336" s="20">
        <v>0</v>
      </c>
      <c r="D336" s="20">
        <v>0</v>
      </c>
      <c r="E336" s="20" t="s">
        <v>1142</v>
      </c>
      <c r="F336" s="20" t="s">
        <v>1142</v>
      </c>
    </row>
    <row r="337" spans="1:6" x14ac:dyDescent="0.3">
      <c r="A337" s="17">
        <v>334</v>
      </c>
      <c r="B337" s="20" t="s">
        <v>1142</v>
      </c>
      <c r="C337" s="20">
        <v>0</v>
      </c>
      <c r="D337" s="20">
        <v>0</v>
      </c>
      <c r="E337" s="20" t="s">
        <v>1142</v>
      </c>
      <c r="F337" s="20" t="s">
        <v>1142</v>
      </c>
    </row>
    <row r="338" spans="1:6" x14ac:dyDescent="0.3">
      <c r="A338" s="17">
        <v>335</v>
      </c>
      <c r="B338" s="20" t="s">
        <v>1142</v>
      </c>
      <c r="C338" s="20">
        <v>0</v>
      </c>
      <c r="D338" s="20">
        <v>0</v>
      </c>
      <c r="E338" s="20" t="s">
        <v>1142</v>
      </c>
      <c r="F338" s="20" t="s">
        <v>1142</v>
      </c>
    </row>
    <row r="339" spans="1:6" x14ac:dyDescent="0.3">
      <c r="A339" s="17">
        <v>336</v>
      </c>
      <c r="B339" s="20" t="s">
        <v>1142</v>
      </c>
      <c r="C339" s="20">
        <v>0</v>
      </c>
      <c r="D339" s="20">
        <v>0</v>
      </c>
      <c r="E339" s="20" t="s">
        <v>1142</v>
      </c>
      <c r="F339" s="20" t="s">
        <v>1142</v>
      </c>
    </row>
    <row r="340" spans="1:6" x14ac:dyDescent="0.3">
      <c r="A340" s="17">
        <v>337</v>
      </c>
      <c r="B340" s="20" t="s">
        <v>1142</v>
      </c>
      <c r="C340" s="20">
        <v>0</v>
      </c>
      <c r="D340" s="20">
        <v>0</v>
      </c>
      <c r="E340" s="20" t="s">
        <v>1142</v>
      </c>
      <c r="F340" s="20" t="s">
        <v>1142</v>
      </c>
    </row>
    <row r="341" spans="1:6" x14ac:dyDescent="0.3">
      <c r="A341" s="17">
        <v>338</v>
      </c>
      <c r="B341" s="20" t="s">
        <v>1142</v>
      </c>
      <c r="C341" s="20">
        <v>0</v>
      </c>
      <c r="D341" s="20">
        <v>0</v>
      </c>
      <c r="E341" s="20" t="s">
        <v>1142</v>
      </c>
      <c r="F341" s="20" t="s">
        <v>1142</v>
      </c>
    </row>
    <row r="342" spans="1:6" x14ac:dyDescent="0.3">
      <c r="A342" s="17">
        <v>339</v>
      </c>
      <c r="B342" s="20" t="s">
        <v>1142</v>
      </c>
      <c r="C342" s="20">
        <v>0</v>
      </c>
      <c r="D342" s="20">
        <v>0</v>
      </c>
      <c r="E342" s="20" t="s">
        <v>1142</v>
      </c>
      <c r="F342" s="20" t="s">
        <v>1142</v>
      </c>
    </row>
    <row r="343" spans="1:6" x14ac:dyDescent="0.3">
      <c r="A343" s="17">
        <v>340</v>
      </c>
      <c r="B343" s="20" t="s">
        <v>1142</v>
      </c>
      <c r="C343" s="20">
        <v>0</v>
      </c>
      <c r="D343" s="20">
        <v>0</v>
      </c>
      <c r="E343" s="20" t="s">
        <v>1142</v>
      </c>
      <c r="F343" s="20" t="s">
        <v>1142</v>
      </c>
    </row>
    <row r="344" spans="1:6" x14ac:dyDescent="0.3">
      <c r="A344" s="17">
        <v>341</v>
      </c>
      <c r="B344" s="20" t="s">
        <v>1142</v>
      </c>
      <c r="C344" s="20">
        <v>0</v>
      </c>
      <c r="D344" s="20">
        <v>0</v>
      </c>
      <c r="E344" s="20" t="s">
        <v>1142</v>
      </c>
      <c r="F344" s="20" t="s">
        <v>1142</v>
      </c>
    </row>
    <row r="345" spans="1:6" x14ac:dyDescent="0.3">
      <c r="A345" s="17">
        <v>342</v>
      </c>
      <c r="B345" s="20" t="s">
        <v>1142</v>
      </c>
      <c r="C345" s="20">
        <v>0</v>
      </c>
      <c r="D345" s="20">
        <v>0</v>
      </c>
      <c r="E345" s="20" t="s">
        <v>1142</v>
      </c>
      <c r="F345" s="20" t="s">
        <v>1142</v>
      </c>
    </row>
    <row r="346" spans="1:6" x14ac:dyDescent="0.3">
      <c r="A346" s="17">
        <v>343</v>
      </c>
      <c r="B346" s="20" t="s">
        <v>1142</v>
      </c>
      <c r="C346" s="20">
        <v>0</v>
      </c>
      <c r="D346" s="20">
        <v>0</v>
      </c>
      <c r="E346" s="20" t="s">
        <v>1142</v>
      </c>
      <c r="F346" s="20" t="s">
        <v>1142</v>
      </c>
    </row>
    <row r="347" spans="1:6" x14ac:dyDescent="0.3">
      <c r="A347" s="17">
        <v>344</v>
      </c>
      <c r="B347" s="20" t="s">
        <v>1142</v>
      </c>
      <c r="C347" s="20">
        <v>0</v>
      </c>
      <c r="D347" s="20">
        <v>0</v>
      </c>
      <c r="E347" s="20" t="s">
        <v>1142</v>
      </c>
      <c r="F347" s="20" t="s">
        <v>1142</v>
      </c>
    </row>
    <row r="348" spans="1:6" x14ac:dyDescent="0.3">
      <c r="A348" s="17">
        <v>345</v>
      </c>
      <c r="B348" s="20" t="s">
        <v>1142</v>
      </c>
      <c r="C348" s="20">
        <v>0</v>
      </c>
      <c r="D348" s="20">
        <v>0</v>
      </c>
      <c r="E348" s="20" t="s">
        <v>1142</v>
      </c>
      <c r="F348" s="20" t="s">
        <v>1142</v>
      </c>
    </row>
    <row r="349" spans="1:6" x14ac:dyDescent="0.3">
      <c r="A349" s="17">
        <v>346</v>
      </c>
      <c r="B349" s="20" t="s">
        <v>1142</v>
      </c>
      <c r="C349" s="20">
        <v>0</v>
      </c>
      <c r="D349" s="20">
        <v>0</v>
      </c>
      <c r="E349" s="20" t="s">
        <v>1142</v>
      </c>
      <c r="F349" s="20" t="s">
        <v>1142</v>
      </c>
    </row>
    <row r="350" spans="1:6" x14ac:dyDescent="0.3">
      <c r="A350" s="17">
        <v>347</v>
      </c>
      <c r="B350" s="20" t="s">
        <v>1142</v>
      </c>
      <c r="C350" s="20">
        <v>0</v>
      </c>
      <c r="D350" s="20">
        <v>0</v>
      </c>
      <c r="E350" s="20" t="s">
        <v>1142</v>
      </c>
      <c r="F350" s="20" t="s">
        <v>1142</v>
      </c>
    </row>
    <row r="351" spans="1:6" x14ac:dyDescent="0.3">
      <c r="A351" s="17">
        <v>348</v>
      </c>
      <c r="B351" s="20" t="s">
        <v>1142</v>
      </c>
      <c r="C351" s="20">
        <v>0</v>
      </c>
      <c r="D351" s="20">
        <v>0</v>
      </c>
      <c r="E351" s="20" t="s">
        <v>1142</v>
      </c>
      <c r="F351" s="20" t="s">
        <v>1142</v>
      </c>
    </row>
    <row r="352" spans="1:6" x14ac:dyDescent="0.3">
      <c r="A352" s="17">
        <v>349</v>
      </c>
      <c r="B352" s="20" t="s">
        <v>1142</v>
      </c>
      <c r="C352" s="20">
        <v>0</v>
      </c>
      <c r="D352" s="20">
        <v>0</v>
      </c>
      <c r="E352" s="20" t="s">
        <v>1142</v>
      </c>
      <c r="F352" s="20" t="s">
        <v>1142</v>
      </c>
    </row>
    <row r="353" spans="1:6" x14ac:dyDescent="0.3">
      <c r="A353" s="17">
        <v>350</v>
      </c>
      <c r="B353" s="20" t="s">
        <v>1142</v>
      </c>
      <c r="C353" s="20">
        <v>0</v>
      </c>
      <c r="D353" s="20">
        <v>0</v>
      </c>
      <c r="E353" s="20" t="s">
        <v>1142</v>
      </c>
      <c r="F353" s="20" t="s">
        <v>1142</v>
      </c>
    </row>
    <row r="354" spans="1:6" x14ac:dyDescent="0.3">
      <c r="A354" s="17">
        <v>351</v>
      </c>
      <c r="B354" s="20" t="s">
        <v>1142</v>
      </c>
      <c r="C354" s="20">
        <v>0</v>
      </c>
      <c r="D354" s="20">
        <v>0</v>
      </c>
      <c r="E354" s="20" t="s">
        <v>1142</v>
      </c>
      <c r="F354" s="20" t="s">
        <v>1142</v>
      </c>
    </row>
    <row r="355" spans="1:6" x14ac:dyDescent="0.3">
      <c r="A355" s="17">
        <v>352</v>
      </c>
      <c r="B355" s="20" t="s">
        <v>1142</v>
      </c>
      <c r="C355" s="20">
        <v>0</v>
      </c>
      <c r="D355" s="20">
        <v>0</v>
      </c>
      <c r="E355" s="20" t="s">
        <v>1142</v>
      </c>
      <c r="F355" s="20" t="s">
        <v>1142</v>
      </c>
    </row>
    <row r="356" spans="1:6" x14ac:dyDescent="0.3">
      <c r="A356" s="17">
        <v>353</v>
      </c>
      <c r="B356" s="20" t="s">
        <v>1142</v>
      </c>
      <c r="C356" s="20">
        <v>0</v>
      </c>
      <c r="D356" s="20">
        <v>0</v>
      </c>
      <c r="E356" s="20" t="s">
        <v>1142</v>
      </c>
      <c r="F356" s="20" t="s">
        <v>1142</v>
      </c>
    </row>
    <row r="357" spans="1:6" x14ac:dyDescent="0.3">
      <c r="A357" s="17">
        <v>354</v>
      </c>
      <c r="B357" s="20" t="s">
        <v>1142</v>
      </c>
      <c r="C357" s="20">
        <v>0</v>
      </c>
      <c r="D357" s="20">
        <v>0</v>
      </c>
      <c r="E357" s="20" t="s">
        <v>1142</v>
      </c>
      <c r="F357" s="20" t="s">
        <v>1142</v>
      </c>
    </row>
    <row r="358" spans="1:6" x14ac:dyDescent="0.3">
      <c r="A358" s="17">
        <v>355</v>
      </c>
      <c r="B358" s="20" t="s">
        <v>1142</v>
      </c>
      <c r="C358" s="20">
        <v>0</v>
      </c>
      <c r="D358" s="20">
        <v>0</v>
      </c>
      <c r="E358" s="20" t="s">
        <v>1142</v>
      </c>
      <c r="F358" s="20" t="s">
        <v>1142</v>
      </c>
    </row>
    <row r="359" spans="1:6" x14ac:dyDescent="0.3">
      <c r="A359" s="17">
        <v>356</v>
      </c>
      <c r="B359" s="20" t="s">
        <v>1142</v>
      </c>
      <c r="C359" s="20">
        <v>0</v>
      </c>
      <c r="D359" s="20">
        <v>0</v>
      </c>
      <c r="E359" s="20" t="s">
        <v>1142</v>
      </c>
      <c r="F359" s="20" t="s">
        <v>1142</v>
      </c>
    </row>
    <row r="360" spans="1:6" x14ac:dyDescent="0.3">
      <c r="A360" s="17">
        <v>357</v>
      </c>
      <c r="B360" s="20" t="s">
        <v>1142</v>
      </c>
      <c r="C360" s="20">
        <v>0</v>
      </c>
      <c r="D360" s="20">
        <v>0</v>
      </c>
      <c r="E360" s="20" t="s">
        <v>1142</v>
      </c>
      <c r="F360" s="20" t="s">
        <v>1142</v>
      </c>
    </row>
    <row r="361" spans="1:6" x14ac:dyDescent="0.3">
      <c r="A361" s="17">
        <v>358</v>
      </c>
      <c r="B361" s="20" t="s">
        <v>1142</v>
      </c>
      <c r="C361" s="20">
        <v>0</v>
      </c>
      <c r="D361" s="20">
        <v>0</v>
      </c>
      <c r="E361" s="20" t="s">
        <v>1142</v>
      </c>
      <c r="F361" s="20" t="s">
        <v>1142</v>
      </c>
    </row>
    <row r="362" spans="1:6" x14ac:dyDescent="0.3">
      <c r="A362" s="17">
        <v>359</v>
      </c>
      <c r="B362" s="20" t="s">
        <v>1142</v>
      </c>
      <c r="C362" s="20">
        <v>0</v>
      </c>
      <c r="D362" s="20">
        <v>0</v>
      </c>
      <c r="E362" s="20" t="s">
        <v>1142</v>
      </c>
      <c r="F362" s="20" t="s">
        <v>1142</v>
      </c>
    </row>
    <row r="363" spans="1:6" x14ac:dyDescent="0.3">
      <c r="A363" s="17">
        <v>360</v>
      </c>
      <c r="B363" s="20" t="s">
        <v>1142</v>
      </c>
      <c r="C363" s="20">
        <v>0</v>
      </c>
      <c r="D363" s="20">
        <v>0</v>
      </c>
      <c r="E363" s="20" t="s">
        <v>1142</v>
      </c>
      <c r="F363" s="20" t="s">
        <v>1142</v>
      </c>
    </row>
    <row r="364" spans="1:6" x14ac:dyDescent="0.3">
      <c r="A364" s="17">
        <v>361</v>
      </c>
      <c r="B364" s="20" t="s">
        <v>1142</v>
      </c>
      <c r="C364" s="20">
        <v>0</v>
      </c>
      <c r="D364" s="20">
        <v>0</v>
      </c>
      <c r="E364" s="20" t="s">
        <v>1142</v>
      </c>
      <c r="F364" s="20" t="s">
        <v>1142</v>
      </c>
    </row>
    <row r="365" spans="1:6" x14ac:dyDescent="0.3">
      <c r="A365" s="17">
        <v>362</v>
      </c>
      <c r="B365" s="20" t="s">
        <v>1142</v>
      </c>
      <c r="C365" s="20">
        <v>0</v>
      </c>
      <c r="D365" s="20">
        <v>0</v>
      </c>
      <c r="E365" s="20" t="s">
        <v>1142</v>
      </c>
      <c r="F365" s="20" t="s">
        <v>1142</v>
      </c>
    </row>
    <row r="366" spans="1:6" x14ac:dyDescent="0.3">
      <c r="A366" s="17">
        <v>363</v>
      </c>
      <c r="B366" s="20" t="s">
        <v>1142</v>
      </c>
      <c r="C366" s="20">
        <v>0</v>
      </c>
      <c r="D366" s="20">
        <v>0</v>
      </c>
      <c r="E366" s="20" t="s">
        <v>1142</v>
      </c>
      <c r="F366" s="20" t="s">
        <v>1142</v>
      </c>
    </row>
    <row r="367" spans="1:6" x14ac:dyDescent="0.3">
      <c r="A367" s="17">
        <v>364</v>
      </c>
      <c r="B367" s="20" t="s">
        <v>1142</v>
      </c>
      <c r="C367" s="20">
        <v>0</v>
      </c>
      <c r="D367" s="20">
        <v>0</v>
      </c>
      <c r="E367" s="20" t="s">
        <v>1142</v>
      </c>
      <c r="F367" s="20" t="s">
        <v>1142</v>
      </c>
    </row>
    <row r="368" spans="1:6" x14ac:dyDescent="0.3">
      <c r="A368" s="17">
        <v>365</v>
      </c>
      <c r="B368" s="20" t="s">
        <v>1142</v>
      </c>
      <c r="C368" s="20">
        <v>0</v>
      </c>
      <c r="D368" s="20">
        <v>0</v>
      </c>
      <c r="E368" s="20" t="s">
        <v>1142</v>
      </c>
      <c r="F368" s="20" t="s">
        <v>1142</v>
      </c>
    </row>
    <row r="369" spans="1:6" x14ac:dyDescent="0.3">
      <c r="A369" s="17">
        <v>366</v>
      </c>
      <c r="B369" s="20" t="s">
        <v>1142</v>
      </c>
      <c r="C369" s="20">
        <v>0</v>
      </c>
      <c r="D369" s="20">
        <v>0</v>
      </c>
      <c r="E369" s="20" t="s">
        <v>1142</v>
      </c>
      <c r="F369" s="20" t="s">
        <v>1142</v>
      </c>
    </row>
    <row r="370" spans="1:6" x14ac:dyDescent="0.3">
      <c r="A370" s="17">
        <v>367</v>
      </c>
      <c r="B370" s="20" t="s">
        <v>1142</v>
      </c>
      <c r="C370" s="20">
        <v>0</v>
      </c>
      <c r="D370" s="20">
        <v>0</v>
      </c>
      <c r="E370" s="20" t="s">
        <v>1142</v>
      </c>
      <c r="F370" s="20" t="s">
        <v>1142</v>
      </c>
    </row>
    <row r="371" spans="1:6" x14ac:dyDescent="0.3">
      <c r="A371" s="17">
        <v>368</v>
      </c>
      <c r="B371" s="20" t="s">
        <v>1142</v>
      </c>
      <c r="C371" s="20">
        <v>0</v>
      </c>
      <c r="D371" s="20">
        <v>0</v>
      </c>
      <c r="E371" s="20" t="s">
        <v>1142</v>
      </c>
      <c r="F371" s="20" t="s">
        <v>1142</v>
      </c>
    </row>
    <row r="372" spans="1:6" x14ac:dyDescent="0.3">
      <c r="A372" s="17">
        <v>369</v>
      </c>
      <c r="B372" s="20" t="s">
        <v>1142</v>
      </c>
      <c r="C372" s="20">
        <v>0</v>
      </c>
      <c r="D372" s="20">
        <v>0</v>
      </c>
      <c r="E372" s="20" t="s">
        <v>1142</v>
      </c>
      <c r="F372" s="20" t="s">
        <v>1142</v>
      </c>
    </row>
    <row r="373" spans="1:6" x14ac:dyDescent="0.3">
      <c r="A373" s="17">
        <v>370</v>
      </c>
      <c r="B373" s="20" t="s">
        <v>1142</v>
      </c>
      <c r="C373" s="20">
        <v>0</v>
      </c>
      <c r="D373" s="20">
        <v>0</v>
      </c>
      <c r="E373" s="20" t="s">
        <v>1142</v>
      </c>
      <c r="F373" s="20" t="s">
        <v>1142</v>
      </c>
    </row>
    <row r="374" spans="1:6" x14ac:dyDescent="0.3">
      <c r="A374" s="17">
        <v>371</v>
      </c>
      <c r="B374" s="20" t="s">
        <v>1142</v>
      </c>
      <c r="C374" s="20">
        <v>0</v>
      </c>
      <c r="D374" s="20">
        <v>0</v>
      </c>
      <c r="E374" s="20" t="s">
        <v>1142</v>
      </c>
      <c r="F374" s="20" t="s">
        <v>1142</v>
      </c>
    </row>
    <row r="375" spans="1:6" x14ac:dyDescent="0.3">
      <c r="A375" s="17">
        <v>372</v>
      </c>
      <c r="B375" s="20" t="s">
        <v>1142</v>
      </c>
      <c r="C375" s="20">
        <v>0</v>
      </c>
      <c r="D375" s="20">
        <v>0</v>
      </c>
      <c r="E375" s="20" t="s">
        <v>1142</v>
      </c>
      <c r="F375" s="20" t="s">
        <v>1142</v>
      </c>
    </row>
    <row r="376" spans="1:6" x14ac:dyDescent="0.3">
      <c r="A376" s="17">
        <v>373</v>
      </c>
      <c r="B376" s="20" t="s">
        <v>1142</v>
      </c>
      <c r="C376" s="20">
        <v>0</v>
      </c>
      <c r="D376" s="20">
        <v>0</v>
      </c>
      <c r="E376" s="20" t="s">
        <v>1142</v>
      </c>
      <c r="F376" s="20" t="s">
        <v>1142</v>
      </c>
    </row>
    <row r="377" spans="1:6" x14ac:dyDescent="0.3">
      <c r="A377" s="17">
        <v>374</v>
      </c>
      <c r="B377" s="20" t="s">
        <v>1142</v>
      </c>
      <c r="C377" s="20">
        <v>0</v>
      </c>
      <c r="D377" s="20">
        <v>0</v>
      </c>
      <c r="E377" s="20" t="s">
        <v>1142</v>
      </c>
      <c r="F377" s="20" t="s">
        <v>1142</v>
      </c>
    </row>
    <row r="378" spans="1:6" x14ac:dyDescent="0.3">
      <c r="A378" s="17">
        <v>375</v>
      </c>
      <c r="B378" s="20" t="s">
        <v>1142</v>
      </c>
      <c r="C378" s="20">
        <v>0</v>
      </c>
      <c r="D378" s="20">
        <v>0</v>
      </c>
      <c r="E378" s="20" t="s">
        <v>1142</v>
      </c>
      <c r="F378" s="20" t="s">
        <v>1142</v>
      </c>
    </row>
    <row r="379" spans="1:6" x14ac:dyDescent="0.3">
      <c r="A379" s="17">
        <v>376</v>
      </c>
      <c r="B379" s="20" t="s">
        <v>1142</v>
      </c>
      <c r="C379" s="20">
        <v>0</v>
      </c>
      <c r="D379" s="20">
        <v>0</v>
      </c>
      <c r="E379" s="20" t="s">
        <v>1142</v>
      </c>
      <c r="F379" s="20" t="s">
        <v>1142</v>
      </c>
    </row>
    <row r="380" spans="1:6" x14ac:dyDescent="0.3">
      <c r="A380" s="17">
        <v>377</v>
      </c>
      <c r="B380" s="20" t="s">
        <v>1142</v>
      </c>
      <c r="C380" s="20">
        <v>0</v>
      </c>
      <c r="D380" s="20">
        <v>0</v>
      </c>
      <c r="E380" s="20" t="s">
        <v>1142</v>
      </c>
      <c r="F380" s="20" t="s">
        <v>1142</v>
      </c>
    </row>
    <row r="381" spans="1:6" x14ac:dyDescent="0.3">
      <c r="A381" s="17">
        <v>378</v>
      </c>
      <c r="B381" s="20" t="s">
        <v>1142</v>
      </c>
      <c r="C381" s="20">
        <v>0</v>
      </c>
      <c r="D381" s="20">
        <v>0</v>
      </c>
      <c r="E381" s="20" t="s">
        <v>1142</v>
      </c>
      <c r="F381" s="20" t="s">
        <v>1142</v>
      </c>
    </row>
    <row r="382" spans="1:6" x14ac:dyDescent="0.3">
      <c r="A382" s="17">
        <v>379</v>
      </c>
      <c r="B382" s="20" t="s">
        <v>1142</v>
      </c>
      <c r="C382" s="20">
        <v>0</v>
      </c>
      <c r="D382" s="20">
        <v>0</v>
      </c>
      <c r="E382" s="20" t="s">
        <v>1142</v>
      </c>
      <c r="F382" s="20" t="s">
        <v>1142</v>
      </c>
    </row>
    <row r="383" spans="1:6" x14ac:dyDescent="0.3">
      <c r="A383" s="17">
        <v>380</v>
      </c>
      <c r="B383" s="20" t="s">
        <v>1142</v>
      </c>
      <c r="C383" s="20">
        <v>0</v>
      </c>
      <c r="D383" s="20">
        <v>0</v>
      </c>
      <c r="E383" s="20" t="s">
        <v>1142</v>
      </c>
      <c r="F383" s="20" t="s">
        <v>1142</v>
      </c>
    </row>
    <row r="384" spans="1:6" x14ac:dyDescent="0.3">
      <c r="A384" s="17">
        <v>381</v>
      </c>
      <c r="B384" s="20" t="s">
        <v>1142</v>
      </c>
      <c r="C384" s="20">
        <v>0</v>
      </c>
      <c r="D384" s="20">
        <v>0</v>
      </c>
      <c r="E384" s="20" t="s">
        <v>1142</v>
      </c>
      <c r="F384" s="20" t="s">
        <v>1142</v>
      </c>
    </row>
    <row r="385" spans="1:6" x14ac:dyDescent="0.3">
      <c r="A385" s="17">
        <v>382</v>
      </c>
      <c r="B385" s="20" t="s">
        <v>1142</v>
      </c>
      <c r="C385" s="20">
        <v>0</v>
      </c>
      <c r="D385" s="20">
        <v>0</v>
      </c>
      <c r="E385" s="20" t="s">
        <v>1142</v>
      </c>
      <c r="F385" s="20" t="s">
        <v>1142</v>
      </c>
    </row>
    <row r="386" spans="1:6" x14ac:dyDescent="0.3">
      <c r="A386" s="17">
        <v>383</v>
      </c>
      <c r="B386" s="20" t="s">
        <v>1142</v>
      </c>
      <c r="C386" s="20">
        <v>0</v>
      </c>
      <c r="D386" s="20">
        <v>0</v>
      </c>
      <c r="E386" s="20" t="s">
        <v>1142</v>
      </c>
      <c r="F386" s="20" t="s">
        <v>1142</v>
      </c>
    </row>
    <row r="387" spans="1:6" x14ac:dyDescent="0.3">
      <c r="A387" s="17">
        <v>384</v>
      </c>
      <c r="B387" s="20" t="s">
        <v>1142</v>
      </c>
      <c r="C387" s="20">
        <v>0</v>
      </c>
      <c r="D387" s="20">
        <v>0</v>
      </c>
      <c r="E387" s="20" t="s">
        <v>1142</v>
      </c>
      <c r="F387" s="20" t="s">
        <v>1142</v>
      </c>
    </row>
    <row r="388" spans="1:6" x14ac:dyDescent="0.3">
      <c r="A388" s="17">
        <v>385</v>
      </c>
      <c r="B388" s="20" t="s">
        <v>1142</v>
      </c>
      <c r="C388" s="20">
        <v>0</v>
      </c>
      <c r="D388" s="20">
        <v>0</v>
      </c>
      <c r="E388" s="20" t="s">
        <v>1142</v>
      </c>
      <c r="F388" s="20" t="s">
        <v>1142</v>
      </c>
    </row>
    <row r="389" spans="1:6" x14ac:dyDescent="0.3">
      <c r="A389" s="17">
        <v>386</v>
      </c>
      <c r="B389" s="20" t="s">
        <v>1142</v>
      </c>
      <c r="C389" s="20">
        <v>0</v>
      </c>
      <c r="D389" s="20">
        <v>0</v>
      </c>
      <c r="E389" s="20" t="s">
        <v>1142</v>
      </c>
      <c r="F389" s="20" t="s">
        <v>1142</v>
      </c>
    </row>
    <row r="390" spans="1:6" x14ac:dyDescent="0.3">
      <c r="A390" s="17">
        <v>387</v>
      </c>
      <c r="B390" s="20" t="s">
        <v>1142</v>
      </c>
      <c r="C390" s="20">
        <v>0</v>
      </c>
      <c r="D390" s="20">
        <v>0</v>
      </c>
      <c r="E390" s="20" t="s">
        <v>1142</v>
      </c>
      <c r="F390" s="20" t="s">
        <v>1142</v>
      </c>
    </row>
    <row r="391" spans="1:6" x14ac:dyDescent="0.3">
      <c r="A391" s="17">
        <v>388</v>
      </c>
      <c r="B391" s="20" t="s">
        <v>1142</v>
      </c>
      <c r="C391" s="20">
        <v>0</v>
      </c>
      <c r="D391" s="20">
        <v>0</v>
      </c>
      <c r="E391" s="20" t="s">
        <v>1142</v>
      </c>
      <c r="F391" s="20" t="s">
        <v>1142</v>
      </c>
    </row>
    <row r="392" spans="1:6" x14ac:dyDescent="0.3">
      <c r="A392" s="17">
        <v>389</v>
      </c>
      <c r="B392" s="20" t="s">
        <v>1142</v>
      </c>
      <c r="C392" s="20">
        <v>0</v>
      </c>
      <c r="D392" s="20">
        <v>0</v>
      </c>
      <c r="E392" s="20" t="s">
        <v>1142</v>
      </c>
      <c r="F392" s="20" t="s">
        <v>1142</v>
      </c>
    </row>
    <row r="393" spans="1:6" x14ac:dyDescent="0.3">
      <c r="A393" s="17">
        <v>390</v>
      </c>
      <c r="B393" s="20" t="s">
        <v>1142</v>
      </c>
      <c r="C393" s="20">
        <v>0</v>
      </c>
      <c r="D393" s="20">
        <v>0</v>
      </c>
      <c r="E393" s="20" t="s">
        <v>1142</v>
      </c>
      <c r="F393" s="20" t="s">
        <v>1142</v>
      </c>
    </row>
    <row r="394" spans="1:6" x14ac:dyDescent="0.3">
      <c r="A394" s="17">
        <v>391</v>
      </c>
      <c r="B394" s="20" t="s">
        <v>1142</v>
      </c>
      <c r="C394" s="20">
        <v>0</v>
      </c>
      <c r="D394" s="20">
        <v>0</v>
      </c>
      <c r="E394" s="20" t="s">
        <v>1142</v>
      </c>
      <c r="F394" s="20" t="s">
        <v>1142</v>
      </c>
    </row>
    <row r="395" spans="1:6" x14ac:dyDescent="0.3">
      <c r="A395" s="17">
        <v>392</v>
      </c>
      <c r="B395" s="20" t="s">
        <v>1142</v>
      </c>
      <c r="C395" s="20">
        <v>0</v>
      </c>
      <c r="D395" s="20">
        <v>0</v>
      </c>
      <c r="E395" s="20" t="s">
        <v>1142</v>
      </c>
      <c r="F395" s="20" t="s">
        <v>1142</v>
      </c>
    </row>
    <row r="396" spans="1:6" x14ac:dyDescent="0.3">
      <c r="A396" s="17">
        <v>393</v>
      </c>
      <c r="B396" s="20" t="s">
        <v>1142</v>
      </c>
      <c r="C396" s="20">
        <v>0</v>
      </c>
      <c r="D396" s="20">
        <v>0</v>
      </c>
      <c r="E396" s="20" t="s">
        <v>1142</v>
      </c>
      <c r="F396" s="20" t="s">
        <v>1142</v>
      </c>
    </row>
    <row r="397" spans="1:6" x14ac:dyDescent="0.3">
      <c r="A397" s="17">
        <v>394</v>
      </c>
      <c r="B397" s="20" t="s">
        <v>1142</v>
      </c>
      <c r="C397" s="20">
        <v>0</v>
      </c>
      <c r="D397" s="20">
        <v>0</v>
      </c>
      <c r="E397" s="20" t="s">
        <v>1142</v>
      </c>
      <c r="F397" s="20" t="s">
        <v>1142</v>
      </c>
    </row>
    <row r="398" spans="1:6" x14ac:dyDescent="0.3">
      <c r="A398" s="17">
        <v>395</v>
      </c>
      <c r="B398" s="20" t="s">
        <v>1142</v>
      </c>
      <c r="C398" s="20">
        <v>0</v>
      </c>
      <c r="D398" s="20">
        <v>0</v>
      </c>
      <c r="E398" s="20" t="s">
        <v>1142</v>
      </c>
      <c r="F398" s="20" t="s">
        <v>1142</v>
      </c>
    </row>
    <row r="399" spans="1:6" x14ac:dyDescent="0.3">
      <c r="A399" s="17">
        <v>396</v>
      </c>
      <c r="B399" s="20" t="s">
        <v>1142</v>
      </c>
      <c r="C399" s="20">
        <v>0</v>
      </c>
      <c r="D399" s="20">
        <v>0</v>
      </c>
      <c r="E399" s="20" t="s">
        <v>1142</v>
      </c>
      <c r="F399" s="20" t="s">
        <v>1142</v>
      </c>
    </row>
    <row r="400" spans="1:6" x14ac:dyDescent="0.3">
      <c r="A400" s="17">
        <v>397</v>
      </c>
      <c r="B400" s="20" t="s">
        <v>1142</v>
      </c>
      <c r="C400" s="20">
        <v>0</v>
      </c>
      <c r="D400" s="20">
        <v>0</v>
      </c>
      <c r="E400" s="20" t="s">
        <v>1142</v>
      </c>
      <c r="F400" s="20" t="s">
        <v>1142</v>
      </c>
    </row>
    <row r="401" spans="1:6" x14ac:dyDescent="0.3">
      <c r="A401" s="17">
        <v>398</v>
      </c>
      <c r="B401" s="20" t="s">
        <v>1142</v>
      </c>
      <c r="C401" s="20">
        <v>0</v>
      </c>
      <c r="D401" s="20">
        <v>0</v>
      </c>
      <c r="E401" s="20" t="s">
        <v>1142</v>
      </c>
      <c r="F401" s="20" t="s">
        <v>1142</v>
      </c>
    </row>
    <row r="402" spans="1:6" x14ac:dyDescent="0.3">
      <c r="A402" s="17">
        <v>399</v>
      </c>
      <c r="B402" s="20" t="s">
        <v>1142</v>
      </c>
      <c r="C402" s="20">
        <v>0</v>
      </c>
      <c r="D402" s="20">
        <v>0</v>
      </c>
      <c r="E402" s="20" t="s">
        <v>1142</v>
      </c>
      <c r="F402" s="20" t="s">
        <v>1142</v>
      </c>
    </row>
    <row r="403" spans="1:6" x14ac:dyDescent="0.3">
      <c r="A403" s="17">
        <v>400</v>
      </c>
      <c r="B403" s="20" t="s">
        <v>1142</v>
      </c>
      <c r="C403" s="20">
        <v>0</v>
      </c>
      <c r="D403" s="20">
        <v>0</v>
      </c>
      <c r="E403" s="20" t="s">
        <v>1142</v>
      </c>
      <c r="F403" s="20" t="s">
        <v>1142</v>
      </c>
    </row>
    <row r="404" spans="1:6" x14ac:dyDescent="0.3">
      <c r="A404" s="17">
        <v>401</v>
      </c>
      <c r="B404" s="20" t="s">
        <v>1142</v>
      </c>
      <c r="C404" s="20">
        <v>0</v>
      </c>
      <c r="D404" s="20">
        <v>0</v>
      </c>
      <c r="E404" s="20" t="s">
        <v>1142</v>
      </c>
      <c r="F404" s="20" t="s">
        <v>1142</v>
      </c>
    </row>
    <row r="405" spans="1:6" x14ac:dyDescent="0.3">
      <c r="A405" s="17">
        <v>402</v>
      </c>
      <c r="B405" s="20" t="s">
        <v>1142</v>
      </c>
      <c r="C405" s="20">
        <v>0</v>
      </c>
      <c r="D405" s="20">
        <v>0</v>
      </c>
      <c r="E405" s="20" t="s">
        <v>1142</v>
      </c>
      <c r="F405" s="20" t="s">
        <v>1142</v>
      </c>
    </row>
    <row r="406" spans="1:6" x14ac:dyDescent="0.3">
      <c r="A406" s="17">
        <v>403</v>
      </c>
      <c r="B406" s="20" t="s">
        <v>1142</v>
      </c>
      <c r="C406" s="20">
        <v>0</v>
      </c>
      <c r="D406" s="20">
        <v>0</v>
      </c>
      <c r="E406" s="20" t="s">
        <v>1142</v>
      </c>
      <c r="F406" s="20" t="s">
        <v>1142</v>
      </c>
    </row>
    <row r="407" spans="1:6" x14ac:dyDescent="0.3">
      <c r="A407" s="17">
        <v>404</v>
      </c>
      <c r="B407" s="20" t="s">
        <v>1142</v>
      </c>
      <c r="C407" s="20">
        <v>0</v>
      </c>
      <c r="D407" s="20">
        <v>0</v>
      </c>
      <c r="E407" s="20" t="s">
        <v>1142</v>
      </c>
      <c r="F407" s="20" t="s">
        <v>1142</v>
      </c>
    </row>
    <row r="408" spans="1:6" x14ac:dyDescent="0.3">
      <c r="A408" s="17">
        <v>405</v>
      </c>
      <c r="B408" s="20" t="s">
        <v>1142</v>
      </c>
      <c r="C408" s="20">
        <v>0</v>
      </c>
      <c r="D408" s="20">
        <v>0</v>
      </c>
      <c r="E408" s="20" t="s">
        <v>1142</v>
      </c>
      <c r="F408" s="20" t="s">
        <v>1142</v>
      </c>
    </row>
    <row r="409" spans="1:6" x14ac:dyDescent="0.3">
      <c r="A409" s="17">
        <v>406</v>
      </c>
      <c r="B409" s="20" t="s">
        <v>1142</v>
      </c>
      <c r="C409" s="20">
        <v>0</v>
      </c>
      <c r="D409" s="20">
        <v>0</v>
      </c>
      <c r="E409" s="20" t="s">
        <v>1142</v>
      </c>
      <c r="F409" s="20" t="s">
        <v>1142</v>
      </c>
    </row>
    <row r="410" spans="1:6" x14ac:dyDescent="0.3">
      <c r="A410" s="17">
        <v>407</v>
      </c>
      <c r="B410" s="20" t="s">
        <v>1142</v>
      </c>
      <c r="C410" s="20">
        <v>0</v>
      </c>
      <c r="D410" s="20">
        <v>0</v>
      </c>
      <c r="E410" s="20" t="s">
        <v>1142</v>
      </c>
      <c r="F410" s="20" t="s">
        <v>1142</v>
      </c>
    </row>
    <row r="411" spans="1:6" x14ac:dyDescent="0.3">
      <c r="A411" s="17">
        <v>408</v>
      </c>
      <c r="B411" s="20" t="s">
        <v>1142</v>
      </c>
      <c r="C411" s="20">
        <v>0</v>
      </c>
      <c r="D411" s="20">
        <v>0</v>
      </c>
      <c r="E411" s="20" t="s">
        <v>1142</v>
      </c>
      <c r="F411" s="20" t="s">
        <v>1142</v>
      </c>
    </row>
    <row r="412" spans="1:6" x14ac:dyDescent="0.3">
      <c r="A412" s="17">
        <v>409</v>
      </c>
      <c r="B412" s="20" t="s">
        <v>1142</v>
      </c>
      <c r="C412" s="20">
        <v>0</v>
      </c>
      <c r="D412" s="20">
        <v>0</v>
      </c>
      <c r="E412" s="20" t="s">
        <v>1142</v>
      </c>
      <c r="F412" s="20" t="s">
        <v>1142</v>
      </c>
    </row>
    <row r="413" spans="1:6" x14ac:dyDescent="0.3">
      <c r="A413" s="17">
        <v>410</v>
      </c>
      <c r="B413" s="20" t="s">
        <v>1142</v>
      </c>
      <c r="C413" s="20">
        <v>0</v>
      </c>
      <c r="D413" s="20">
        <v>0</v>
      </c>
      <c r="E413" s="20" t="s">
        <v>1142</v>
      </c>
      <c r="F413" s="20" t="s">
        <v>1142</v>
      </c>
    </row>
    <row r="414" spans="1:6" x14ac:dyDescent="0.3">
      <c r="A414" s="17">
        <v>411</v>
      </c>
      <c r="B414" s="20" t="s">
        <v>1142</v>
      </c>
      <c r="C414" s="20">
        <v>0</v>
      </c>
      <c r="D414" s="20">
        <v>0</v>
      </c>
      <c r="E414" s="20" t="s">
        <v>1142</v>
      </c>
      <c r="F414" s="20" t="s">
        <v>1142</v>
      </c>
    </row>
    <row r="415" spans="1:6" x14ac:dyDescent="0.3">
      <c r="A415" s="17">
        <v>412</v>
      </c>
      <c r="B415" s="20" t="s">
        <v>1142</v>
      </c>
      <c r="C415" s="20">
        <v>0</v>
      </c>
      <c r="D415" s="20">
        <v>0</v>
      </c>
      <c r="E415" s="20" t="s">
        <v>1142</v>
      </c>
      <c r="F415" s="20" t="s">
        <v>1142</v>
      </c>
    </row>
    <row r="416" spans="1:6" x14ac:dyDescent="0.3">
      <c r="A416" s="17">
        <v>413</v>
      </c>
      <c r="B416" s="20" t="s">
        <v>1142</v>
      </c>
      <c r="C416" s="20">
        <v>0</v>
      </c>
      <c r="D416" s="20">
        <v>0</v>
      </c>
      <c r="E416" s="20" t="s">
        <v>1142</v>
      </c>
      <c r="F416" s="20" t="s">
        <v>1142</v>
      </c>
    </row>
    <row r="417" spans="1:6" x14ac:dyDescent="0.3">
      <c r="A417" s="17">
        <v>414</v>
      </c>
      <c r="B417" s="20" t="s">
        <v>1142</v>
      </c>
      <c r="C417" s="20">
        <v>0</v>
      </c>
      <c r="D417" s="20">
        <v>0</v>
      </c>
      <c r="E417" s="20" t="s">
        <v>1142</v>
      </c>
      <c r="F417" s="20" t="s">
        <v>1142</v>
      </c>
    </row>
    <row r="418" spans="1:6" x14ac:dyDescent="0.3">
      <c r="A418" s="17">
        <v>415</v>
      </c>
      <c r="B418" s="20" t="s">
        <v>1142</v>
      </c>
      <c r="C418" s="20">
        <v>0</v>
      </c>
      <c r="D418" s="20">
        <v>0</v>
      </c>
      <c r="E418" s="20" t="s">
        <v>1142</v>
      </c>
      <c r="F418" s="20" t="s">
        <v>1142</v>
      </c>
    </row>
    <row r="419" spans="1:6" x14ac:dyDescent="0.3">
      <c r="A419" s="17">
        <v>416</v>
      </c>
      <c r="B419" s="20" t="s">
        <v>1142</v>
      </c>
      <c r="C419" s="20">
        <v>0</v>
      </c>
      <c r="D419" s="20">
        <v>0</v>
      </c>
      <c r="E419" s="20" t="s">
        <v>1142</v>
      </c>
      <c r="F419" s="20" t="s">
        <v>1142</v>
      </c>
    </row>
    <row r="420" spans="1:6" x14ac:dyDescent="0.3">
      <c r="A420" s="17">
        <v>417</v>
      </c>
      <c r="B420" s="20" t="s">
        <v>1142</v>
      </c>
      <c r="C420" s="20">
        <v>0</v>
      </c>
      <c r="D420" s="20">
        <v>0</v>
      </c>
      <c r="E420" s="20" t="s">
        <v>1142</v>
      </c>
      <c r="F420" s="20" t="s">
        <v>1142</v>
      </c>
    </row>
    <row r="421" spans="1:6" x14ac:dyDescent="0.3">
      <c r="A421" s="17">
        <v>418</v>
      </c>
      <c r="B421" s="20" t="s">
        <v>1142</v>
      </c>
      <c r="C421" s="20">
        <v>0</v>
      </c>
      <c r="D421" s="20">
        <v>0</v>
      </c>
      <c r="E421" s="20" t="s">
        <v>1142</v>
      </c>
      <c r="F421" s="20" t="s">
        <v>1142</v>
      </c>
    </row>
    <row r="422" spans="1:6" x14ac:dyDescent="0.3">
      <c r="A422" s="17">
        <v>419</v>
      </c>
      <c r="B422" s="20" t="s">
        <v>1142</v>
      </c>
      <c r="C422" s="20">
        <v>0</v>
      </c>
      <c r="D422" s="20">
        <v>0</v>
      </c>
      <c r="E422" s="20" t="s">
        <v>1142</v>
      </c>
      <c r="F422" s="20" t="s">
        <v>1142</v>
      </c>
    </row>
    <row r="423" spans="1:6" x14ac:dyDescent="0.3">
      <c r="A423" s="17">
        <v>420</v>
      </c>
      <c r="B423" s="20" t="s">
        <v>1142</v>
      </c>
      <c r="C423" s="20">
        <v>0</v>
      </c>
      <c r="D423" s="20">
        <v>0</v>
      </c>
      <c r="E423" s="20" t="s">
        <v>1142</v>
      </c>
      <c r="F423" s="20" t="s">
        <v>1142</v>
      </c>
    </row>
    <row r="424" spans="1:6" x14ac:dyDescent="0.3">
      <c r="A424" s="17">
        <v>421</v>
      </c>
      <c r="B424" s="20" t="s">
        <v>1142</v>
      </c>
      <c r="C424" s="20">
        <v>0</v>
      </c>
      <c r="D424" s="20">
        <v>0</v>
      </c>
      <c r="E424" s="20" t="s">
        <v>1142</v>
      </c>
      <c r="F424" s="20" t="s">
        <v>1142</v>
      </c>
    </row>
    <row r="425" spans="1:6" x14ac:dyDescent="0.3">
      <c r="A425" s="17">
        <v>422</v>
      </c>
      <c r="B425" s="20" t="s">
        <v>1142</v>
      </c>
      <c r="C425" s="20">
        <v>0</v>
      </c>
      <c r="D425" s="20">
        <v>0</v>
      </c>
      <c r="E425" s="20" t="s">
        <v>1142</v>
      </c>
      <c r="F425" s="20" t="s">
        <v>1142</v>
      </c>
    </row>
    <row r="426" spans="1:6" x14ac:dyDescent="0.3">
      <c r="A426" s="17">
        <v>423</v>
      </c>
      <c r="B426" s="20" t="s">
        <v>1142</v>
      </c>
      <c r="C426" s="20">
        <v>0</v>
      </c>
      <c r="D426" s="20">
        <v>0</v>
      </c>
      <c r="E426" s="20" t="s">
        <v>1142</v>
      </c>
      <c r="F426" s="20" t="s">
        <v>1142</v>
      </c>
    </row>
    <row r="427" spans="1:6" x14ac:dyDescent="0.3">
      <c r="A427" s="17">
        <v>424</v>
      </c>
      <c r="B427" s="20" t="s">
        <v>1142</v>
      </c>
      <c r="C427" s="20">
        <v>0</v>
      </c>
      <c r="D427" s="20">
        <v>0</v>
      </c>
      <c r="E427" s="20" t="s">
        <v>1142</v>
      </c>
      <c r="F427" s="20" t="s">
        <v>1142</v>
      </c>
    </row>
    <row r="428" spans="1:6" x14ac:dyDescent="0.3">
      <c r="A428" s="17">
        <v>425</v>
      </c>
      <c r="B428" s="20" t="s">
        <v>1142</v>
      </c>
      <c r="C428" s="20">
        <v>0</v>
      </c>
      <c r="D428" s="20">
        <v>0</v>
      </c>
      <c r="E428" s="20" t="s">
        <v>1142</v>
      </c>
      <c r="F428" s="20" t="s">
        <v>1142</v>
      </c>
    </row>
    <row r="429" spans="1:6" x14ac:dyDescent="0.3">
      <c r="A429" s="17">
        <v>426</v>
      </c>
      <c r="B429" s="20" t="s">
        <v>1142</v>
      </c>
      <c r="C429" s="20">
        <v>0</v>
      </c>
      <c r="D429" s="20">
        <v>0</v>
      </c>
      <c r="E429" s="20" t="s">
        <v>1142</v>
      </c>
      <c r="F429" s="20" t="s">
        <v>1142</v>
      </c>
    </row>
    <row r="430" spans="1:6" x14ac:dyDescent="0.3">
      <c r="A430" s="17">
        <v>427</v>
      </c>
      <c r="B430" s="20" t="s">
        <v>1142</v>
      </c>
      <c r="C430" s="20">
        <v>0</v>
      </c>
      <c r="D430" s="20">
        <v>0</v>
      </c>
      <c r="E430" s="20" t="s">
        <v>1142</v>
      </c>
      <c r="F430" s="20" t="s">
        <v>1142</v>
      </c>
    </row>
    <row r="431" spans="1:6" x14ac:dyDescent="0.3">
      <c r="A431" s="17">
        <v>428</v>
      </c>
      <c r="B431" s="20" t="s">
        <v>1142</v>
      </c>
      <c r="C431" s="20">
        <v>0</v>
      </c>
      <c r="D431" s="20">
        <v>0</v>
      </c>
      <c r="E431" s="20" t="s">
        <v>1142</v>
      </c>
      <c r="F431" s="20" t="s">
        <v>1142</v>
      </c>
    </row>
    <row r="432" spans="1:6" x14ac:dyDescent="0.3">
      <c r="A432" s="17">
        <v>429</v>
      </c>
      <c r="B432" s="20" t="s">
        <v>1142</v>
      </c>
      <c r="C432" s="20">
        <v>0</v>
      </c>
      <c r="D432" s="20">
        <v>0</v>
      </c>
      <c r="E432" s="20" t="s">
        <v>1142</v>
      </c>
      <c r="F432" s="20" t="s">
        <v>1142</v>
      </c>
    </row>
    <row r="433" spans="1:6" x14ac:dyDescent="0.3">
      <c r="A433" s="17">
        <v>430</v>
      </c>
      <c r="B433" s="20" t="s">
        <v>1142</v>
      </c>
      <c r="C433" s="20">
        <v>0</v>
      </c>
      <c r="D433" s="20">
        <v>0</v>
      </c>
      <c r="E433" s="20" t="s">
        <v>1142</v>
      </c>
      <c r="F433" s="20" t="s">
        <v>1142</v>
      </c>
    </row>
    <row r="434" spans="1:6" x14ac:dyDescent="0.3">
      <c r="A434" s="17">
        <v>431</v>
      </c>
      <c r="B434" s="20" t="s">
        <v>1142</v>
      </c>
      <c r="C434" s="20">
        <v>0</v>
      </c>
      <c r="D434" s="20">
        <v>0</v>
      </c>
      <c r="E434" s="20" t="s">
        <v>1142</v>
      </c>
      <c r="F434" s="20" t="s">
        <v>1142</v>
      </c>
    </row>
    <row r="435" spans="1:6" x14ac:dyDescent="0.3">
      <c r="A435" s="17">
        <v>432</v>
      </c>
      <c r="B435" s="20" t="s">
        <v>1142</v>
      </c>
      <c r="C435" s="20">
        <v>0</v>
      </c>
      <c r="D435" s="20">
        <v>0</v>
      </c>
      <c r="E435" s="20" t="s">
        <v>1142</v>
      </c>
      <c r="F435" s="20" t="s">
        <v>1142</v>
      </c>
    </row>
    <row r="436" spans="1:6" x14ac:dyDescent="0.3">
      <c r="A436" s="17">
        <v>433</v>
      </c>
      <c r="B436" s="20" t="s">
        <v>1142</v>
      </c>
      <c r="C436" s="20">
        <v>0</v>
      </c>
      <c r="D436" s="20">
        <v>0</v>
      </c>
      <c r="E436" s="20" t="s">
        <v>1142</v>
      </c>
      <c r="F436" s="20" t="s">
        <v>1142</v>
      </c>
    </row>
    <row r="437" spans="1:6" x14ac:dyDescent="0.3">
      <c r="A437" s="17">
        <v>434</v>
      </c>
      <c r="B437" s="20" t="s">
        <v>1142</v>
      </c>
      <c r="C437" s="20">
        <v>0</v>
      </c>
      <c r="D437" s="20">
        <v>0</v>
      </c>
      <c r="E437" s="20" t="s">
        <v>1142</v>
      </c>
      <c r="F437" s="20" t="s">
        <v>1142</v>
      </c>
    </row>
    <row r="438" spans="1:6" x14ac:dyDescent="0.3">
      <c r="A438" s="17">
        <v>435</v>
      </c>
      <c r="B438" s="20" t="s">
        <v>1142</v>
      </c>
      <c r="C438" s="20">
        <v>0</v>
      </c>
      <c r="D438" s="20">
        <v>0</v>
      </c>
      <c r="E438" s="20" t="s">
        <v>1142</v>
      </c>
      <c r="F438" s="20" t="s">
        <v>1142</v>
      </c>
    </row>
    <row r="439" spans="1:6" x14ac:dyDescent="0.3">
      <c r="A439" s="17">
        <v>436</v>
      </c>
      <c r="B439" s="20" t="s">
        <v>1142</v>
      </c>
      <c r="C439" s="20">
        <v>0</v>
      </c>
      <c r="D439" s="20">
        <v>0</v>
      </c>
      <c r="E439" s="20" t="s">
        <v>1142</v>
      </c>
      <c r="F439" s="20" t="s">
        <v>1142</v>
      </c>
    </row>
    <row r="440" spans="1:6" x14ac:dyDescent="0.3">
      <c r="A440" s="17">
        <v>437</v>
      </c>
      <c r="B440" s="20" t="s">
        <v>1142</v>
      </c>
      <c r="C440" s="20">
        <v>0</v>
      </c>
      <c r="D440" s="20">
        <v>0</v>
      </c>
      <c r="E440" s="20" t="s">
        <v>1142</v>
      </c>
      <c r="F440" s="20" t="s">
        <v>1142</v>
      </c>
    </row>
    <row r="441" spans="1:6" x14ac:dyDescent="0.3">
      <c r="A441" s="17">
        <v>438</v>
      </c>
      <c r="B441" s="20" t="s">
        <v>1142</v>
      </c>
      <c r="C441" s="20">
        <v>0</v>
      </c>
      <c r="D441" s="20">
        <v>0</v>
      </c>
      <c r="E441" s="20" t="s">
        <v>1142</v>
      </c>
      <c r="F441" s="20" t="s">
        <v>1142</v>
      </c>
    </row>
    <row r="442" spans="1:6" x14ac:dyDescent="0.3">
      <c r="A442" s="17">
        <v>439</v>
      </c>
      <c r="B442" s="20" t="s">
        <v>1142</v>
      </c>
      <c r="C442" s="20">
        <v>0</v>
      </c>
      <c r="D442" s="20">
        <v>0</v>
      </c>
      <c r="E442" s="20" t="s">
        <v>1142</v>
      </c>
      <c r="F442" s="20" t="s">
        <v>1142</v>
      </c>
    </row>
    <row r="443" spans="1:6" x14ac:dyDescent="0.3">
      <c r="A443" s="17">
        <v>440</v>
      </c>
      <c r="B443" s="20" t="s">
        <v>1142</v>
      </c>
      <c r="C443" s="20">
        <v>0</v>
      </c>
      <c r="D443" s="20">
        <v>0</v>
      </c>
      <c r="E443" s="20" t="s">
        <v>1142</v>
      </c>
      <c r="F443" s="20" t="s">
        <v>1142</v>
      </c>
    </row>
    <row r="444" spans="1:6" x14ac:dyDescent="0.3">
      <c r="A444" s="17">
        <v>441</v>
      </c>
      <c r="B444" s="20" t="s">
        <v>1142</v>
      </c>
      <c r="C444" s="20">
        <v>0</v>
      </c>
      <c r="D444" s="20">
        <v>0</v>
      </c>
      <c r="E444" s="20" t="s">
        <v>1142</v>
      </c>
      <c r="F444" s="20" t="s">
        <v>1142</v>
      </c>
    </row>
    <row r="445" spans="1:6" x14ac:dyDescent="0.3">
      <c r="A445" s="17">
        <v>442</v>
      </c>
      <c r="B445" s="20" t="s">
        <v>1142</v>
      </c>
      <c r="C445" s="20">
        <v>0</v>
      </c>
      <c r="D445" s="20">
        <v>0</v>
      </c>
      <c r="E445" s="20" t="s">
        <v>1142</v>
      </c>
      <c r="F445" s="20" t="s">
        <v>1142</v>
      </c>
    </row>
    <row r="446" spans="1:6" x14ac:dyDescent="0.3">
      <c r="A446" s="17">
        <v>443</v>
      </c>
      <c r="B446" s="20" t="s">
        <v>1142</v>
      </c>
      <c r="C446" s="20">
        <v>0</v>
      </c>
      <c r="D446" s="20">
        <v>0</v>
      </c>
      <c r="E446" s="20" t="s">
        <v>1142</v>
      </c>
      <c r="F446" s="20" t="s">
        <v>1142</v>
      </c>
    </row>
    <row r="447" spans="1:6" x14ac:dyDescent="0.3">
      <c r="A447" s="17">
        <v>444</v>
      </c>
      <c r="B447" s="20" t="s">
        <v>1142</v>
      </c>
      <c r="C447" s="20">
        <v>0</v>
      </c>
      <c r="D447" s="20">
        <v>0</v>
      </c>
      <c r="E447" s="20" t="s">
        <v>1142</v>
      </c>
      <c r="F447" s="20" t="s">
        <v>1142</v>
      </c>
    </row>
    <row r="448" spans="1:6" x14ac:dyDescent="0.3">
      <c r="A448" s="17">
        <v>445</v>
      </c>
      <c r="B448" s="20" t="s">
        <v>1142</v>
      </c>
      <c r="C448" s="20">
        <v>0</v>
      </c>
      <c r="D448" s="20">
        <v>0</v>
      </c>
      <c r="E448" s="20" t="s">
        <v>1142</v>
      </c>
      <c r="F448" s="20" t="s">
        <v>1142</v>
      </c>
    </row>
    <row r="449" spans="1:6" x14ac:dyDescent="0.3">
      <c r="A449" s="17">
        <v>446</v>
      </c>
      <c r="B449" s="20" t="s">
        <v>1142</v>
      </c>
      <c r="C449" s="20">
        <v>0</v>
      </c>
      <c r="D449" s="20">
        <v>0</v>
      </c>
      <c r="E449" s="20" t="s">
        <v>1142</v>
      </c>
      <c r="F449" s="20" t="s">
        <v>1142</v>
      </c>
    </row>
    <row r="450" spans="1:6" x14ac:dyDescent="0.3">
      <c r="A450" s="17">
        <v>447</v>
      </c>
      <c r="B450" s="20" t="s">
        <v>1142</v>
      </c>
      <c r="C450" s="20">
        <v>0</v>
      </c>
      <c r="D450" s="20">
        <v>0</v>
      </c>
      <c r="E450" s="20" t="s">
        <v>1142</v>
      </c>
      <c r="F450" s="20" t="s">
        <v>1142</v>
      </c>
    </row>
    <row r="451" spans="1:6" x14ac:dyDescent="0.3">
      <c r="A451" s="17">
        <v>448</v>
      </c>
      <c r="B451" s="20" t="s">
        <v>1142</v>
      </c>
      <c r="C451" s="20">
        <v>0</v>
      </c>
      <c r="D451" s="20">
        <v>0</v>
      </c>
      <c r="E451" s="20" t="s">
        <v>1142</v>
      </c>
      <c r="F451" s="20" t="s">
        <v>1142</v>
      </c>
    </row>
    <row r="452" spans="1:6" x14ac:dyDescent="0.3">
      <c r="A452" s="17">
        <v>449</v>
      </c>
      <c r="B452" s="20" t="s">
        <v>1142</v>
      </c>
      <c r="C452" s="20">
        <v>0</v>
      </c>
      <c r="D452" s="20">
        <v>0</v>
      </c>
      <c r="E452" s="20" t="s">
        <v>1142</v>
      </c>
      <c r="F452" s="20" t="s">
        <v>1142</v>
      </c>
    </row>
    <row r="453" spans="1:6" x14ac:dyDescent="0.3">
      <c r="A453" s="17">
        <v>450</v>
      </c>
      <c r="B453" s="20" t="s">
        <v>1142</v>
      </c>
      <c r="C453" s="20">
        <v>0</v>
      </c>
      <c r="D453" s="20">
        <v>0</v>
      </c>
      <c r="E453" s="20" t="s">
        <v>1142</v>
      </c>
      <c r="F453" s="20" t="s">
        <v>1142</v>
      </c>
    </row>
    <row r="454" spans="1:6" x14ac:dyDescent="0.3">
      <c r="A454" s="17">
        <v>451</v>
      </c>
      <c r="B454" s="20" t="s">
        <v>1142</v>
      </c>
      <c r="C454" s="20">
        <v>0</v>
      </c>
      <c r="D454" s="20">
        <v>0</v>
      </c>
      <c r="E454" s="20" t="s">
        <v>1142</v>
      </c>
      <c r="F454" s="20" t="s">
        <v>1142</v>
      </c>
    </row>
    <row r="455" spans="1:6" x14ac:dyDescent="0.3">
      <c r="A455" s="17">
        <v>452</v>
      </c>
      <c r="B455" s="20" t="s">
        <v>1142</v>
      </c>
      <c r="C455" s="20">
        <v>0</v>
      </c>
      <c r="D455" s="20">
        <v>0</v>
      </c>
      <c r="E455" s="20" t="s">
        <v>1142</v>
      </c>
      <c r="F455" s="20" t="s">
        <v>1142</v>
      </c>
    </row>
    <row r="456" spans="1:6" x14ac:dyDescent="0.3">
      <c r="A456" s="17">
        <v>453</v>
      </c>
      <c r="B456" s="20" t="s">
        <v>1142</v>
      </c>
      <c r="C456" s="20">
        <v>0</v>
      </c>
      <c r="D456" s="20">
        <v>0</v>
      </c>
      <c r="E456" s="20" t="s">
        <v>1142</v>
      </c>
      <c r="F456" s="20" t="s">
        <v>1142</v>
      </c>
    </row>
    <row r="457" spans="1:6" x14ac:dyDescent="0.3">
      <c r="A457" s="17">
        <v>454</v>
      </c>
      <c r="B457" s="20" t="s">
        <v>1142</v>
      </c>
      <c r="C457" s="20">
        <v>0</v>
      </c>
      <c r="D457" s="20">
        <v>0</v>
      </c>
      <c r="E457" s="20" t="s">
        <v>1142</v>
      </c>
      <c r="F457" s="20" t="s">
        <v>1142</v>
      </c>
    </row>
    <row r="458" spans="1:6" x14ac:dyDescent="0.3">
      <c r="A458" s="17">
        <v>455</v>
      </c>
      <c r="B458" s="20" t="s">
        <v>1142</v>
      </c>
      <c r="C458" s="20">
        <v>0</v>
      </c>
      <c r="D458" s="20">
        <v>0</v>
      </c>
      <c r="E458" s="20" t="s">
        <v>1142</v>
      </c>
      <c r="F458" s="20" t="s">
        <v>1142</v>
      </c>
    </row>
    <row r="459" spans="1:6" x14ac:dyDescent="0.3">
      <c r="A459" s="17">
        <v>456</v>
      </c>
      <c r="B459" s="20" t="s">
        <v>1142</v>
      </c>
      <c r="C459" s="20">
        <v>0</v>
      </c>
      <c r="D459" s="20">
        <v>0</v>
      </c>
      <c r="E459" s="20" t="s">
        <v>1142</v>
      </c>
      <c r="F459" s="20" t="s">
        <v>1142</v>
      </c>
    </row>
    <row r="460" spans="1:6" x14ac:dyDescent="0.3">
      <c r="A460" s="17">
        <v>457</v>
      </c>
      <c r="B460" s="20" t="s">
        <v>1142</v>
      </c>
      <c r="C460" s="20">
        <v>0</v>
      </c>
      <c r="D460" s="20">
        <v>0</v>
      </c>
      <c r="E460" s="20" t="s">
        <v>1142</v>
      </c>
      <c r="F460" s="20" t="s">
        <v>1142</v>
      </c>
    </row>
    <row r="461" spans="1:6" x14ac:dyDescent="0.3">
      <c r="A461" s="17">
        <v>458</v>
      </c>
      <c r="B461" s="20" t="s">
        <v>1142</v>
      </c>
      <c r="C461" s="20">
        <v>0</v>
      </c>
      <c r="D461" s="20">
        <v>0</v>
      </c>
      <c r="E461" s="20" t="s">
        <v>1142</v>
      </c>
      <c r="F461" s="20" t="s">
        <v>1142</v>
      </c>
    </row>
    <row r="462" spans="1:6" x14ac:dyDescent="0.3">
      <c r="A462" s="17">
        <v>459</v>
      </c>
      <c r="B462" s="20" t="s">
        <v>1142</v>
      </c>
      <c r="C462" s="20">
        <v>0</v>
      </c>
      <c r="D462" s="20">
        <v>0</v>
      </c>
      <c r="E462" s="20" t="s">
        <v>1142</v>
      </c>
      <c r="F462" s="20" t="s">
        <v>1142</v>
      </c>
    </row>
    <row r="463" spans="1:6" x14ac:dyDescent="0.3">
      <c r="A463" s="17">
        <v>460</v>
      </c>
      <c r="B463" s="20" t="s">
        <v>1142</v>
      </c>
      <c r="C463" s="20">
        <v>0</v>
      </c>
      <c r="D463" s="20">
        <v>0</v>
      </c>
      <c r="E463" s="20" t="s">
        <v>1142</v>
      </c>
      <c r="F463" s="20" t="s">
        <v>1142</v>
      </c>
    </row>
    <row r="464" spans="1:6" x14ac:dyDescent="0.3">
      <c r="A464" s="17">
        <v>461</v>
      </c>
      <c r="B464" s="20" t="s">
        <v>1142</v>
      </c>
      <c r="C464" s="20">
        <v>0</v>
      </c>
      <c r="D464" s="20">
        <v>0</v>
      </c>
      <c r="E464" s="20" t="s">
        <v>1142</v>
      </c>
      <c r="F464" s="20" t="s">
        <v>1142</v>
      </c>
    </row>
    <row r="465" spans="1:6" x14ac:dyDescent="0.3">
      <c r="A465" s="17">
        <v>462</v>
      </c>
      <c r="B465" s="20" t="s">
        <v>1142</v>
      </c>
      <c r="C465" s="20">
        <v>0</v>
      </c>
      <c r="D465" s="20">
        <v>0</v>
      </c>
      <c r="E465" s="20" t="s">
        <v>1142</v>
      </c>
      <c r="F465" s="20" t="s">
        <v>1142</v>
      </c>
    </row>
    <row r="466" spans="1:6" x14ac:dyDescent="0.3">
      <c r="A466" s="17">
        <v>463</v>
      </c>
      <c r="B466" s="20" t="s">
        <v>1142</v>
      </c>
      <c r="C466" s="20">
        <v>0</v>
      </c>
      <c r="D466" s="20">
        <v>0</v>
      </c>
      <c r="E466" s="20" t="s">
        <v>1142</v>
      </c>
      <c r="F466" s="20" t="s">
        <v>1142</v>
      </c>
    </row>
    <row r="467" spans="1:6" x14ac:dyDescent="0.3">
      <c r="A467" s="17">
        <v>464</v>
      </c>
      <c r="B467" s="20" t="s">
        <v>1142</v>
      </c>
      <c r="C467" s="20">
        <v>0</v>
      </c>
      <c r="D467" s="20">
        <v>0</v>
      </c>
      <c r="E467" s="20" t="s">
        <v>1142</v>
      </c>
      <c r="F467" s="20" t="s">
        <v>1142</v>
      </c>
    </row>
    <row r="468" spans="1:6" x14ac:dyDescent="0.3">
      <c r="A468" s="17">
        <v>465</v>
      </c>
      <c r="B468" s="20" t="s">
        <v>1142</v>
      </c>
      <c r="C468" s="20">
        <v>0</v>
      </c>
      <c r="D468" s="20">
        <v>0</v>
      </c>
      <c r="E468" s="20" t="s">
        <v>1142</v>
      </c>
      <c r="F468" s="20" t="s">
        <v>1142</v>
      </c>
    </row>
    <row r="469" spans="1:6" x14ac:dyDescent="0.3">
      <c r="A469" s="17">
        <v>466</v>
      </c>
      <c r="B469" s="20" t="s">
        <v>1142</v>
      </c>
      <c r="C469" s="20">
        <v>0</v>
      </c>
      <c r="D469" s="20">
        <v>0</v>
      </c>
      <c r="E469" s="20" t="s">
        <v>1142</v>
      </c>
      <c r="F469" s="20" t="s">
        <v>1142</v>
      </c>
    </row>
    <row r="470" spans="1:6" x14ac:dyDescent="0.3">
      <c r="A470" s="17">
        <v>467</v>
      </c>
      <c r="B470" s="20" t="s">
        <v>1142</v>
      </c>
      <c r="C470" s="20">
        <v>0</v>
      </c>
      <c r="D470" s="20">
        <v>0</v>
      </c>
      <c r="E470" s="20" t="s">
        <v>1142</v>
      </c>
      <c r="F470" s="20" t="s">
        <v>1142</v>
      </c>
    </row>
    <row r="471" spans="1:6" x14ac:dyDescent="0.3">
      <c r="A471" s="17">
        <v>468</v>
      </c>
      <c r="B471" s="20" t="s">
        <v>1142</v>
      </c>
      <c r="C471" s="20">
        <v>0</v>
      </c>
      <c r="D471" s="20">
        <v>0</v>
      </c>
      <c r="E471" s="20" t="s">
        <v>1142</v>
      </c>
      <c r="F471" s="20" t="s">
        <v>1142</v>
      </c>
    </row>
    <row r="472" spans="1:6" x14ac:dyDescent="0.3">
      <c r="A472" s="17">
        <v>469</v>
      </c>
      <c r="B472" s="20" t="s">
        <v>1142</v>
      </c>
      <c r="C472" s="20">
        <v>0</v>
      </c>
      <c r="D472" s="20">
        <v>0</v>
      </c>
      <c r="E472" s="20" t="s">
        <v>1142</v>
      </c>
      <c r="F472" s="20" t="s">
        <v>1142</v>
      </c>
    </row>
    <row r="473" spans="1:6" x14ac:dyDescent="0.3">
      <c r="A473" s="17">
        <v>470</v>
      </c>
      <c r="B473" s="20" t="s">
        <v>1142</v>
      </c>
      <c r="C473" s="20">
        <v>0</v>
      </c>
      <c r="D473" s="20">
        <v>0</v>
      </c>
      <c r="E473" s="20" t="s">
        <v>1142</v>
      </c>
      <c r="F473" s="20" t="s">
        <v>1142</v>
      </c>
    </row>
    <row r="474" spans="1:6" x14ac:dyDescent="0.3">
      <c r="A474" s="17">
        <v>471</v>
      </c>
      <c r="B474" s="20" t="s">
        <v>1142</v>
      </c>
      <c r="C474" s="20">
        <v>0</v>
      </c>
      <c r="D474" s="20">
        <v>0</v>
      </c>
      <c r="E474" s="20" t="s">
        <v>1142</v>
      </c>
      <c r="F474" s="20" t="s">
        <v>1142</v>
      </c>
    </row>
    <row r="475" spans="1:6" x14ac:dyDescent="0.3">
      <c r="A475" s="17">
        <v>472</v>
      </c>
      <c r="B475" s="20" t="s">
        <v>1142</v>
      </c>
      <c r="C475" s="20">
        <v>0</v>
      </c>
      <c r="D475" s="20">
        <v>0</v>
      </c>
      <c r="E475" s="20" t="s">
        <v>1142</v>
      </c>
      <c r="F475" s="20" t="s">
        <v>1142</v>
      </c>
    </row>
    <row r="476" spans="1:6" x14ac:dyDescent="0.3">
      <c r="A476" s="17">
        <v>473</v>
      </c>
      <c r="B476" s="20" t="s">
        <v>1142</v>
      </c>
      <c r="C476" s="20">
        <v>0</v>
      </c>
      <c r="D476" s="20">
        <v>0</v>
      </c>
      <c r="E476" s="20" t="s">
        <v>1142</v>
      </c>
      <c r="F476" s="20" t="s">
        <v>1142</v>
      </c>
    </row>
    <row r="477" spans="1:6" x14ac:dyDescent="0.3">
      <c r="A477" s="17">
        <v>474</v>
      </c>
      <c r="B477" s="20" t="s">
        <v>1142</v>
      </c>
      <c r="C477" s="20">
        <v>0</v>
      </c>
      <c r="D477" s="20">
        <v>0</v>
      </c>
      <c r="E477" s="20" t="s">
        <v>1142</v>
      </c>
      <c r="F477" s="20" t="s">
        <v>1142</v>
      </c>
    </row>
    <row r="478" spans="1:6" x14ac:dyDescent="0.3">
      <c r="A478" s="17">
        <v>475</v>
      </c>
      <c r="B478" s="20" t="s">
        <v>1142</v>
      </c>
      <c r="C478" s="20">
        <v>0</v>
      </c>
      <c r="D478" s="20">
        <v>0</v>
      </c>
      <c r="E478" s="20" t="s">
        <v>1142</v>
      </c>
      <c r="F478" s="20" t="s">
        <v>1142</v>
      </c>
    </row>
    <row r="479" spans="1:6" x14ac:dyDescent="0.3">
      <c r="A479" s="17">
        <v>476</v>
      </c>
      <c r="B479" s="20" t="s">
        <v>1142</v>
      </c>
      <c r="C479" s="20">
        <v>0</v>
      </c>
      <c r="D479" s="20">
        <v>0</v>
      </c>
      <c r="E479" s="20" t="s">
        <v>1142</v>
      </c>
      <c r="F479" s="20" t="s">
        <v>1142</v>
      </c>
    </row>
    <row r="480" spans="1:6" x14ac:dyDescent="0.3">
      <c r="A480" s="17">
        <v>477</v>
      </c>
      <c r="B480" s="20" t="s">
        <v>1142</v>
      </c>
      <c r="C480" s="20">
        <v>0</v>
      </c>
      <c r="D480" s="20">
        <v>0</v>
      </c>
      <c r="E480" s="20" t="s">
        <v>1142</v>
      </c>
      <c r="F480" s="20" t="s">
        <v>1142</v>
      </c>
    </row>
    <row r="481" spans="1:6" x14ac:dyDescent="0.3">
      <c r="A481" s="17">
        <v>478</v>
      </c>
      <c r="B481" s="20" t="s">
        <v>1142</v>
      </c>
      <c r="C481" s="20">
        <v>0</v>
      </c>
      <c r="D481" s="20">
        <v>0</v>
      </c>
      <c r="E481" s="20" t="s">
        <v>1142</v>
      </c>
      <c r="F481" s="20" t="s">
        <v>1142</v>
      </c>
    </row>
    <row r="482" spans="1:6" x14ac:dyDescent="0.3">
      <c r="A482" s="17">
        <v>479</v>
      </c>
      <c r="B482" s="20" t="s">
        <v>1142</v>
      </c>
      <c r="C482" s="20">
        <v>0</v>
      </c>
      <c r="D482" s="20">
        <v>0</v>
      </c>
      <c r="E482" s="20" t="s">
        <v>1142</v>
      </c>
      <c r="F482" s="20" t="s">
        <v>1142</v>
      </c>
    </row>
    <row r="483" spans="1:6" x14ac:dyDescent="0.3">
      <c r="A483" s="17">
        <v>480</v>
      </c>
      <c r="B483" s="20" t="s">
        <v>1142</v>
      </c>
      <c r="C483" s="20">
        <v>0</v>
      </c>
      <c r="D483" s="20">
        <v>0</v>
      </c>
      <c r="E483" s="20" t="s">
        <v>1142</v>
      </c>
      <c r="F483" s="20" t="s">
        <v>1142</v>
      </c>
    </row>
    <row r="484" spans="1:6" x14ac:dyDescent="0.3">
      <c r="A484" s="17">
        <v>481</v>
      </c>
      <c r="B484" s="20" t="s">
        <v>1142</v>
      </c>
      <c r="C484" s="20">
        <v>0</v>
      </c>
      <c r="D484" s="20">
        <v>0</v>
      </c>
      <c r="E484" s="20" t="s">
        <v>1142</v>
      </c>
      <c r="F484" s="20" t="s">
        <v>1142</v>
      </c>
    </row>
    <row r="485" spans="1:6" x14ac:dyDescent="0.3">
      <c r="A485" s="17">
        <v>482</v>
      </c>
      <c r="B485" s="20" t="s">
        <v>1142</v>
      </c>
      <c r="C485" s="20">
        <v>0</v>
      </c>
      <c r="D485" s="20">
        <v>0</v>
      </c>
      <c r="E485" s="20" t="s">
        <v>1142</v>
      </c>
      <c r="F485" s="20" t="s">
        <v>1142</v>
      </c>
    </row>
    <row r="486" spans="1:6" x14ac:dyDescent="0.3">
      <c r="A486" s="17">
        <v>483</v>
      </c>
      <c r="B486" s="20" t="s">
        <v>1142</v>
      </c>
      <c r="C486" s="20">
        <v>0</v>
      </c>
      <c r="D486" s="20">
        <v>0</v>
      </c>
      <c r="E486" s="20" t="s">
        <v>1142</v>
      </c>
      <c r="F486" s="20" t="s">
        <v>1142</v>
      </c>
    </row>
    <row r="487" spans="1:6" x14ac:dyDescent="0.3">
      <c r="A487" s="17">
        <v>484</v>
      </c>
      <c r="B487" s="20" t="s">
        <v>1142</v>
      </c>
      <c r="C487" s="20">
        <v>0</v>
      </c>
      <c r="D487" s="20">
        <v>0</v>
      </c>
      <c r="E487" s="20" t="s">
        <v>1142</v>
      </c>
      <c r="F487" s="20" t="s">
        <v>1142</v>
      </c>
    </row>
    <row r="488" spans="1:6" x14ac:dyDescent="0.3">
      <c r="A488" s="17">
        <v>485</v>
      </c>
      <c r="B488" s="20" t="s">
        <v>1142</v>
      </c>
      <c r="C488" s="20">
        <v>0</v>
      </c>
      <c r="D488" s="20">
        <v>0</v>
      </c>
      <c r="E488" s="20" t="s">
        <v>1142</v>
      </c>
      <c r="F488" s="20" t="s">
        <v>1142</v>
      </c>
    </row>
    <row r="489" spans="1:6" x14ac:dyDescent="0.3">
      <c r="A489" s="17">
        <v>486</v>
      </c>
      <c r="B489" s="20" t="s">
        <v>1142</v>
      </c>
      <c r="C489" s="20">
        <v>0</v>
      </c>
      <c r="D489" s="20">
        <v>0</v>
      </c>
      <c r="E489" s="20" t="s">
        <v>1142</v>
      </c>
      <c r="F489" s="20" t="s">
        <v>1142</v>
      </c>
    </row>
    <row r="490" spans="1:6" x14ac:dyDescent="0.3">
      <c r="A490" s="17">
        <v>487</v>
      </c>
      <c r="B490" s="20" t="s">
        <v>1142</v>
      </c>
      <c r="C490" s="20">
        <v>0</v>
      </c>
      <c r="D490" s="20">
        <v>0</v>
      </c>
      <c r="E490" s="20" t="s">
        <v>1142</v>
      </c>
      <c r="F490" s="20" t="s">
        <v>1142</v>
      </c>
    </row>
    <row r="491" spans="1:6" x14ac:dyDescent="0.3">
      <c r="A491" s="17">
        <v>488</v>
      </c>
      <c r="B491" s="20" t="s">
        <v>1142</v>
      </c>
      <c r="C491" s="20">
        <v>0</v>
      </c>
      <c r="D491" s="20">
        <v>0</v>
      </c>
      <c r="E491" s="20" t="s">
        <v>1142</v>
      </c>
      <c r="F491" s="20" t="s">
        <v>1142</v>
      </c>
    </row>
    <row r="492" spans="1:6" x14ac:dyDescent="0.3">
      <c r="A492" s="17">
        <v>489</v>
      </c>
      <c r="B492" s="20" t="s">
        <v>1142</v>
      </c>
      <c r="C492" s="20">
        <v>0</v>
      </c>
      <c r="D492" s="20">
        <v>0</v>
      </c>
      <c r="E492" s="20" t="s">
        <v>1142</v>
      </c>
      <c r="F492" s="20" t="s">
        <v>1142</v>
      </c>
    </row>
    <row r="493" spans="1:6" x14ac:dyDescent="0.3">
      <c r="A493" s="17">
        <v>490</v>
      </c>
      <c r="B493" s="20" t="s">
        <v>1142</v>
      </c>
      <c r="C493" s="20">
        <v>0</v>
      </c>
      <c r="D493" s="20">
        <v>0</v>
      </c>
      <c r="E493" s="20" t="s">
        <v>1142</v>
      </c>
      <c r="F493" s="20" t="s">
        <v>1142</v>
      </c>
    </row>
    <row r="494" spans="1:6" x14ac:dyDescent="0.3">
      <c r="A494" s="17">
        <v>491</v>
      </c>
      <c r="B494" s="20" t="s">
        <v>1142</v>
      </c>
      <c r="C494" s="20">
        <v>0</v>
      </c>
      <c r="D494" s="20">
        <v>0</v>
      </c>
      <c r="E494" s="20" t="s">
        <v>1142</v>
      </c>
      <c r="F494" s="20" t="s">
        <v>1142</v>
      </c>
    </row>
    <row r="495" spans="1:6" x14ac:dyDescent="0.3">
      <c r="A495" s="17">
        <v>492</v>
      </c>
      <c r="B495" s="20" t="s">
        <v>1142</v>
      </c>
      <c r="C495" s="20">
        <v>0</v>
      </c>
      <c r="D495" s="20">
        <v>0</v>
      </c>
      <c r="E495" s="20" t="s">
        <v>1142</v>
      </c>
      <c r="F495" s="20" t="s">
        <v>1142</v>
      </c>
    </row>
    <row r="496" spans="1:6" x14ac:dyDescent="0.3">
      <c r="A496" s="17">
        <v>493</v>
      </c>
      <c r="B496" s="20" t="s">
        <v>1142</v>
      </c>
      <c r="C496" s="20">
        <v>0</v>
      </c>
      <c r="D496" s="20">
        <v>0</v>
      </c>
      <c r="E496" s="20" t="s">
        <v>1142</v>
      </c>
      <c r="F496" s="20" t="s">
        <v>1142</v>
      </c>
    </row>
    <row r="497" spans="1:6" x14ac:dyDescent="0.3">
      <c r="A497" s="17">
        <v>494</v>
      </c>
      <c r="B497" s="20" t="s">
        <v>1142</v>
      </c>
      <c r="C497" s="20">
        <v>0</v>
      </c>
      <c r="D497" s="20">
        <v>0</v>
      </c>
      <c r="E497" s="20" t="s">
        <v>1142</v>
      </c>
      <c r="F497" s="20" t="s">
        <v>1142</v>
      </c>
    </row>
    <row r="498" spans="1:6" x14ac:dyDescent="0.3">
      <c r="A498" s="17">
        <v>495</v>
      </c>
      <c r="B498" s="20" t="s">
        <v>1142</v>
      </c>
      <c r="C498" s="20">
        <v>0</v>
      </c>
      <c r="D498" s="20">
        <v>0</v>
      </c>
      <c r="E498" s="20" t="s">
        <v>1142</v>
      </c>
      <c r="F498" s="20" t="s">
        <v>1142</v>
      </c>
    </row>
    <row r="499" spans="1:6" x14ac:dyDescent="0.3">
      <c r="A499" s="17">
        <v>496</v>
      </c>
      <c r="B499" s="20" t="s">
        <v>1142</v>
      </c>
      <c r="C499" s="20">
        <v>0</v>
      </c>
      <c r="D499" s="20">
        <v>0</v>
      </c>
      <c r="E499" s="20" t="s">
        <v>1142</v>
      </c>
      <c r="F499" s="20" t="s">
        <v>1142</v>
      </c>
    </row>
    <row r="500" spans="1:6" x14ac:dyDescent="0.3">
      <c r="A500" s="17">
        <v>497</v>
      </c>
      <c r="B500" s="20" t="s">
        <v>1142</v>
      </c>
      <c r="C500" s="20">
        <v>0</v>
      </c>
      <c r="D500" s="20">
        <v>0</v>
      </c>
      <c r="E500" s="20" t="s">
        <v>1142</v>
      </c>
      <c r="F500" s="20" t="s">
        <v>1142</v>
      </c>
    </row>
    <row r="501" spans="1:6" x14ac:dyDescent="0.3">
      <c r="A501" s="17">
        <v>498</v>
      </c>
      <c r="B501" s="20" t="s">
        <v>1142</v>
      </c>
      <c r="C501" s="20">
        <v>0</v>
      </c>
      <c r="D501" s="20">
        <v>0</v>
      </c>
      <c r="E501" s="20" t="s">
        <v>1142</v>
      </c>
      <c r="F501" s="20" t="s">
        <v>1142</v>
      </c>
    </row>
    <row r="502" spans="1:6" x14ac:dyDescent="0.3">
      <c r="A502" s="17">
        <v>499</v>
      </c>
      <c r="B502" s="20" t="s">
        <v>1142</v>
      </c>
      <c r="C502" s="20">
        <v>0</v>
      </c>
      <c r="D502" s="20">
        <v>0</v>
      </c>
      <c r="E502" s="20" t="s">
        <v>1142</v>
      </c>
      <c r="F502" s="20" t="s">
        <v>1142</v>
      </c>
    </row>
    <row r="503" spans="1:6" x14ac:dyDescent="0.3">
      <c r="A503" s="17">
        <v>500</v>
      </c>
      <c r="B503" s="20" t="s">
        <v>1142</v>
      </c>
      <c r="C503" s="20">
        <v>0</v>
      </c>
      <c r="D503" s="20">
        <v>0</v>
      </c>
      <c r="E503" s="20" t="s">
        <v>1142</v>
      </c>
      <c r="F503" s="20" t="s">
        <v>1142</v>
      </c>
    </row>
    <row r="504" spans="1:6" x14ac:dyDescent="0.3">
      <c r="A504" s="17">
        <v>501</v>
      </c>
      <c r="B504" s="20" t="s">
        <v>1142</v>
      </c>
      <c r="C504" s="20">
        <v>0</v>
      </c>
      <c r="D504" s="20">
        <v>0</v>
      </c>
      <c r="E504" s="20" t="s">
        <v>1142</v>
      </c>
      <c r="F504" s="20" t="s">
        <v>1142</v>
      </c>
    </row>
    <row r="505" spans="1:6" x14ac:dyDescent="0.3">
      <c r="A505" s="17">
        <v>502</v>
      </c>
      <c r="B505" s="20" t="s">
        <v>1142</v>
      </c>
      <c r="C505" s="20">
        <v>0</v>
      </c>
      <c r="D505" s="20">
        <v>0</v>
      </c>
      <c r="E505" s="20" t="s">
        <v>1142</v>
      </c>
      <c r="F505" s="20" t="s">
        <v>1142</v>
      </c>
    </row>
    <row r="506" spans="1:6" x14ac:dyDescent="0.3">
      <c r="A506" s="17">
        <v>503</v>
      </c>
      <c r="B506" s="20" t="s">
        <v>1142</v>
      </c>
      <c r="C506" s="20">
        <v>0</v>
      </c>
      <c r="D506" s="20">
        <v>0</v>
      </c>
      <c r="E506" s="20" t="s">
        <v>1142</v>
      </c>
      <c r="F506" s="20" t="s">
        <v>1142</v>
      </c>
    </row>
    <row r="507" spans="1:6" x14ac:dyDescent="0.3">
      <c r="A507" s="17">
        <v>504</v>
      </c>
      <c r="B507" s="20" t="s">
        <v>1142</v>
      </c>
      <c r="C507" s="20">
        <v>0</v>
      </c>
      <c r="D507" s="20">
        <v>0</v>
      </c>
      <c r="E507" s="20" t="s">
        <v>1142</v>
      </c>
      <c r="F507" s="20" t="s">
        <v>1142</v>
      </c>
    </row>
    <row r="508" spans="1:6" x14ac:dyDescent="0.3">
      <c r="A508" s="17">
        <v>505</v>
      </c>
      <c r="B508" s="20" t="s">
        <v>1142</v>
      </c>
      <c r="C508" s="20">
        <v>0</v>
      </c>
      <c r="D508" s="20">
        <v>0</v>
      </c>
      <c r="E508" s="20" t="s">
        <v>1142</v>
      </c>
      <c r="F508" s="20" t="s">
        <v>1142</v>
      </c>
    </row>
    <row r="509" spans="1:6" x14ac:dyDescent="0.3">
      <c r="A509" s="17">
        <v>506</v>
      </c>
      <c r="B509" s="20" t="s">
        <v>1142</v>
      </c>
      <c r="C509" s="20">
        <v>0</v>
      </c>
      <c r="D509" s="20">
        <v>0</v>
      </c>
      <c r="E509" s="20" t="s">
        <v>1142</v>
      </c>
      <c r="F509" s="20" t="s">
        <v>1142</v>
      </c>
    </row>
    <row r="510" spans="1:6" x14ac:dyDescent="0.3">
      <c r="A510" s="17">
        <v>507</v>
      </c>
      <c r="B510" s="20" t="s">
        <v>1142</v>
      </c>
      <c r="C510" s="20">
        <v>0</v>
      </c>
      <c r="D510" s="20">
        <v>0</v>
      </c>
      <c r="E510" s="20" t="s">
        <v>1142</v>
      </c>
      <c r="F510" s="20" t="s">
        <v>1142</v>
      </c>
    </row>
    <row r="511" spans="1:6" x14ac:dyDescent="0.3">
      <c r="A511" s="17">
        <v>508</v>
      </c>
      <c r="B511" s="20" t="s">
        <v>1142</v>
      </c>
      <c r="C511" s="20">
        <v>0</v>
      </c>
      <c r="D511" s="20">
        <v>0</v>
      </c>
      <c r="E511" s="20" t="s">
        <v>1142</v>
      </c>
      <c r="F511" s="20" t="s">
        <v>1142</v>
      </c>
    </row>
    <row r="512" spans="1:6" x14ac:dyDescent="0.3">
      <c r="A512" s="17">
        <v>509</v>
      </c>
      <c r="B512" s="20" t="s">
        <v>1142</v>
      </c>
      <c r="C512" s="20">
        <v>0</v>
      </c>
      <c r="D512" s="20">
        <v>0</v>
      </c>
      <c r="E512" s="20" t="s">
        <v>1142</v>
      </c>
      <c r="F512" s="20" t="s">
        <v>1142</v>
      </c>
    </row>
    <row r="513" spans="1:6" x14ac:dyDescent="0.3">
      <c r="A513" s="17">
        <v>510</v>
      </c>
      <c r="B513" s="20" t="s">
        <v>1142</v>
      </c>
      <c r="C513" s="20">
        <v>0</v>
      </c>
      <c r="D513" s="20">
        <v>0</v>
      </c>
      <c r="E513" s="20" t="s">
        <v>1142</v>
      </c>
      <c r="F513" s="20" t="s">
        <v>1142</v>
      </c>
    </row>
    <row r="514" spans="1:6" x14ac:dyDescent="0.3">
      <c r="A514" s="17">
        <v>511</v>
      </c>
      <c r="B514" s="20" t="s">
        <v>1142</v>
      </c>
      <c r="C514" s="20">
        <v>0</v>
      </c>
      <c r="D514" s="20">
        <v>0</v>
      </c>
      <c r="E514" s="20" t="s">
        <v>1142</v>
      </c>
      <c r="F514" s="20" t="s">
        <v>1142</v>
      </c>
    </row>
    <row r="515" spans="1:6" x14ac:dyDescent="0.3">
      <c r="A515" s="17">
        <v>512</v>
      </c>
      <c r="B515" s="20" t="s">
        <v>1142</v>
      </c>
      <c r="C515" s="20">
        <v>0</v>
      </c>
      <c r="D515" s="20">
        <v>0</v>
      </c>
      <c r="E515" s="20" t="s">
        <v>1142</v>
      </c>
      <c r="F515" s="20" t="s">
        <v>1142</v>
      </c>
    </row>
    <row r="516" spans="1:6" x14ac:dyDescent="0.3">
      <c r="A516" s="17">
        <v>513</v>
      </c>
      <c r="B516" s="20" t="s">
        <v>1142</v>
      </c>
      <c r="C516" s="20">
        <v>0</v>
      </c>
      <c r="D516" s="20">
        <v>0</v>
      </c>
      <c r="E516" s="20" t="s">
        <v>1142</v>
      </c>
      <c r="F516" s="20" t="s">
        <v>1142</v>
      </c>
    </row>
    <row r="517" spans="1:6" x14ac:dyDescent="0.3">
      <c r="A517" s="17">
        <v>514</v>
      </c>
      <c r="B517" s="20" t="s">
        <v>1142</v>
      </c>
      <c r="C517" s="20">
        <v>0</v>
      </c>
      <c r="D517" s="20">
        <v>0</v>
      </c>
      <c r="E517" s="20" t="s">
        <v>1142</v>
      </c>
      <c r="F517" s="20" t="s">
        <v>1142</v>
      </c>
    </row>
    <row r="518" spans="1:6" x14ac:dyDescent="0.3">
      <c r="A518" s="17">
        <v>515</v>
      </c>
      <c r="B518" s="20" t="s">
        <v>1142</v>
      </c>
      <c r="C518" s="20">
        <v>0</v>
      </c>
      <c r="D518" s="20">
        <v>0</v>
      </c>
      <c r="E518" s="20" t="s">
        <v>1142</v>
      </c>
      <c r="F518" s="20" t="s">
        <v>1142</v>
      </c>
    </row>
    <row r="519" spans="1:6" x14ac:dyDescent="0.3">
      <c r="A519" s="17">
        <v>516</v>
      </c>
      <c r="B519" s="20" t="s">
        <v>1142</v>
      </c>
      <c r="C519" s="20">
        <v>0</v>
      </c>
      <c r="D519" s="20">
        <v>0</v>
      </c>
      <c r="E519" s="20" t="s">
        <v>1142</v>
      </c>
      <c r="F519" s="20" t="s">
        <v>1142</v>
      </c>
    </row>
    <row r="520" spans="1:6" x14ac:dyDescent="0.3">
      <c r="A520" s="17">
        <v>517</v>
      </c>
      <c r="B520" s="20" t="s">
        <v>1142</v>
      </c>
      <c r="C520" s="20">
        <v>0</v>
      </c>
      <c r="D520" s="20">
        <v>0</v>
      </c>
      <c r="E520" s="20" t="s">
        <v>1142</v>
      </c>
      <c r="F520" s="20" t="s">
        <v>1142</v>
      </c>
    </row>
    <row r="521" spans="1:6" x14ac:dyDescent="0.3">
      <c r="A521" s="17">
        <v>518</v>
      </c>
      <c r="B521" s="20" t="s">
        <v>1142</v>
      </c>
      <c r="C521" s="20">
        <v>0</v>
      </c>
      <c r="D521" s="20">
        <v>0</v>
      </c>
      <c r="E521" s="20" t="s">
        <v>1142</v>
      </c>
      <c r="F521" s="20" t="s">
        <v>1142</v>
      </c>
    </row>
    <row r="522" spans="1:6" x14ac:dyDescent="0.3">
      <c r="A522" s="17">
        <v>519</v>
      </c>
      <c r="B522" s="20" t="s">
        <v>1142</v>
      </c>
      <c r="C522" s="20">
        <v>0</v>
      </c>
      <c r="D522" s="20">
        <v>0</v>
      </c>
      <c r="E522" s="20" t="s">
        <v>1142</v>
      </c>
      <c r="F522" s="20" t="s">
        <v>1142</v>
      </c>
    </row>
    <row r="523" spans="1:6" x14ac:dyDescent="0.3">
      <c r="A523" s="17">
        <v>520</v>
      </c>
      <c r="B523" s="20" t="s">
        <v>1142</v>
      </c>
      <c r="C523" s="20">
        <v>0</v>
      </c>
      <c r="D523" s="20">
        <v>0</v>
      </c>
      <c r="E523" s="20" t="s">
        <v>1142</v>
      </c>
      <c r="F523" s="20" t="s">
        <v>1142</v>
      </c>
    </row>
    <row r="524" spans="1:6" x14ac:dyDescent="0.3">
      <c r="A524" s="17">
        <v>521</v>
      </c>
      <c r="B524" s="20" t="s">
        <v>1142</v>
      </c>
      <c r="C524" s="20">
        <v>0</v>
      </c>
      <c r="D524" s="20">
        <v>0</v>
      </c>
      <c r="E524" s="20" t="s">
        <v>1142</v>
      </c>
      <c r="F524" s="20" t="s">
        <v>1142</v>
      </c>
    </row>
    <row r="525" spans="1:6" x14ac:dyDescent="0.3">
      <c r="A525" s="17">
        <v>522</v>
      </c>
      <c r="B525" s="20" t="s">
        <v>1142</v>
      </c>
      <c r="C525" s="20">
        <v>0</v>
      </c>
      <c r="D525" s="20">
        <v>0</v>
      </c>
      <c r="E525" s="20" t="s">
        <v>1142</v>
      </c>
      <c r="F525" s="20" t="s">
        <v>1142</v>
      </c>
    </row>
    <row r="526" spans="1:6" x14ac:dyDescent="0.3">
      <c r="A526" s="17">
        <v>523</v>
      </c>
      <c r="B526" s="20" t="s">
        <v>1142</v>
      </c>
      <c r="C526" s="20">
        <v>0</v>
      </c>
      <c r="D526" s="20">
        <v>0</v>
      </c>
      <c r="E526" s="20" t="s">
        <v>1142</v>
      </c>
      <c r="F526" s="20" t="s">
        <v>1142</v>
      </c>
    </row>
    <row r="527" spans="1:6" x14ac:dyDescent="0.3">
      <c r="A527" s="17">
        <v>524</v>
      </c>
      <c r="B527" s="20" t="s">
        <v>1142</v>
      </c>
      <c r="C527" s="20">
        <v>0</v>
      </c>
      <c r="D527" s="20">
        <v>0</v>
      </c>
      <c r="E527" s="20" t="s">
        <v>1142</v>
      </c>
      <c r="F527" s="20" t="s">
        <v>1142</v>
      </c>
    </row>
    <row r="528" spans="1:6" x14ac:dyDescent="0.3">
      <c r="A528" s="17">
        <v>525</v>
      </c>
      <c r="B528" s="20" t="s">
        <v>1142</v>
      </c>
      <c r="C528" s="20">
        <v>0</v>
      </c>
      <c r="D528" s="20">
        <v>0</v>
      </c>
      <c r="E528" s="20" t="s">
        <v>1142</v>
      </c>
      <c r="F528" s="20" t="s">
        <v>1142</v>
      </c>
    </row>
    <row r="529" spans="1:6" x14ac:dyDescent="0.3">
      <c r="A529" s="17">
        <v>526</v>
      </c>
      <c r="B529" s="20" t="s">
        <v>1142</v>
      </c>
      <c r="C529" s="20">
        <v>0</v>
      </c>
      <c r="D529" s="20">
        <v>0</v>
      </c>
      <c r="E529" s="20" t="s">
        <v>1142</v>
      </c>
      <c r="F529" s="20" t="s">
        <v>1142</v>
      </c>
    </row>
    <row r="530" spans="1:6" x14ac:dyDescent="0.3">
      <c r="A530" s="17">
        <v>527</v>
      </c>
      <c r="B530" s="20" t="s">
        <v>1142</v>
      </c>
      <c r="C530" s="20">
        <v>0</v>
      </c>
      <c r="D530" s="20">
        <v>0</v>
      </c>
      <c r="E530" s="20" t="s">
        <v>1142</v>
      </c>
      <c r="F530" s="20" t="s">
        <v>1142</v>
      </c>
    </row>
    <row r="531" spans="1:6" x14ac:dyDescent="0.3">
      <c r="A531" s="17">
        <v>528</v>
      </c>
      <c r="B531" s="20" t="s">
        <v>1142</v>
      </c>
      <c r="C531" s="20">
        <v>0</v>
      </c>
      <c r="D531" s="20">
        <v>0</v>
      </c>
      <c r="E531" s="20" t="s">
        <v>1142</v>
      </c>
      <c r="F531" s="20" t="s">
        <v>1142</v>
      </c>
    </row>
    <row r="532" spans="1:6" x14ac:dyDescent="0.3">
      <c r="A532" s="17">
        <v>529</v>
      </c>
      <c r="B532" s="20" t="s">
        <v>1142</v>
      </c>
      <c r="C532" s="20">
        <v>0</v>
      </c>
      <c r="D532" s="20">
        <v>0</v>
      </c>
      <c r="E532" s="20" t="s">
        <v>1142</v>
      </c>
      <c r="F532" s="20" t="s">
        <v>1142</v>
      </c>
    </row>
    <row r="533" spans="1:6" x14ac:dyDescent="0.3">
      <c r="A533" s="17">
        <v>530</v>
      </c>
      <c r="B533" s="20" t="s">
        <v>1142</v>
      </c>
      <c r="C533" s="20">
        <v>0</v>
      </c>
      <c r="D533" s="20">
        <v>0</v>
      </c>
      <c r="E533" s="20" t="s">
        <v>1142</v>
      </c>
      <c r="F533" s="20" t="s">
        <v>1142</v>
      </c>
    </row>
    <row r="534" spans="1:6" x14ac:dyDescent="0.3">
      <c r="A534" s="17">
        <v>531</v>
      </c>
      <c r="B534" s="20" t="s">
        <v>1142</v>
      </c>
      <c r="C534" s="20">
        <v>0</v>
      </c>
      <c r="D534" s="20">
        <v>0</v>
      </c>
      <c r="E534" s="20" t="s">
        <v>1142</v>
      </c>
      <c r="F534" s="20" t="s">
        <v>1142</v>
      </c>
    </row>
    <row r="535" spans="1:6" x14ac:dyDescent="0.3">
      <c r="A535" s="17">
        <v>532</v>
      </c>
      <c r="B535" s="20" t="s">
        <v>1142</v>
      </c>
      <c r="C535" s="20">
        <v>0</v>
      </c>
      <c r="D535" s="20">
        <v>0</v>
      </c>
      <c r="E535" s="20" t="s">
        <v>1142</v>
      </c>
      <c r="F535" s="20" t="s">
        <v>1142</v>
      </c>
    </row>
    <row r="536" spans="1:6" x14ac:dyDescent="0.3">
      <c r="A536" s="17">
        <v>533</v>
      </c>
      <c r="B536" s="20" t="s">
        <v>1142</v>
      </c>
      <c r="C536" s="20">
        <v>0</v>
      </c>
      <c r="D536" s="20">
        <v>0</v>
      </c>
      <c r="E536" s="20" t="s">
        <v>1142</v>
      </c>
      <c r="F536" s="20" t="s">
        <v>1142</v>
      </c>
    </row>
    <row r="537" spans="1:6" x14ac:dyDescent="0.3">
      <c r="A537" s="17">
        <v>534</v>
      </c>
      <c r="B537" s="20" t="s">
        <v>1142</v>
      </c>
      <c r="C537" s="20">
        <v>0</v>
      </c>
      <c r="D537" s="20">
        <v>0</v>
      </c>
      <c r="E537" s="20" t="s">
        <v>1142</v>
      </c>
      <c r="F537" s="20" t="s">
        <v>1142</v>
      </c>
    </row>
    <row r="538" spans="1:6" x14ac:dyDescent="0.3">
      <c r="A538" s="17">
        <v>535</v>
      </c>
      <c r="B538" s="20" t="s">
        <v>1142</v>
      </c>
      <c r="C538" s="20">
        <v>0</v>
      </c>
      <c r="D538" s="20">
        <v>0</v>
      </c>
      <c r="E538" s="20" t="s">
        <v>1142</v>
      </c>
      <c r="F538" s="20" t="s">
        <v>1142</v>
      </c>
    </row>
    <row r="539" spans="1:6" x14ac:dyDescent="0.3">
      <c r="A539" s="17">
        <v>536</v>
      </c>
      <c r="B539" s="20" t="s">
        <v>1142</v>
      </c>
      <c r="C539" s="20">
        <v>0</v>
      </c>
      <c r="D539" s="20">
        <v>0</v>
      </c>
      <c r="E539" s="20" t="s">
        <v>1142</v>
      </c>
      <c r="F539" s="20" t="s">
        <v>1142</v>
      </c>
    </row>
    <row r="540" spans="1:6" x14ac:dyDescent="0.3">
      <c r="A540" s="17">
        <v>537</v>
      </c>
      <c r="B540" s="20" t="s">
        <v>1142</v>
      </c>
      <c r="C540" s="20">
        <v>0</v>
      </c>
      <c r="D540" s="20">
        <v>0</v>
      </c>
      <c r="E540" s="20" t="s">
        <v>1142</v>
      </c>
      <c r="F540" s="20" t="s">
        <v>1142</v>
      </c>
    </row>
    <row r="541" spans="1:6" x14ac:dyDescent="0.3">
      <c r="A541" s="17">
        <v>538</v>
      </c>
      <c r="B541" s="20" t="s">
        <v>1142</v>
      </c>
      <c r="C541" s="20">
        <v>0</v>
      </c>
      <c r="D541" s="20">
        <v>0</v>
      </c>
      <c r="E541" s="20" t="s">
        <v>1142</v>
      </c>
      <c r="F541" s="20" t="s">
        <v>1142</v>
      </c>
    </row>
    <row r="542" spans="1:6" x14ac:dyDescent="0.3">
      <c r="A542" s="17">
        <v>539</v>
      </c>
      <c r="B542" s="20" t="s">
        <v>1142</v>
      </c>
      <c r="C542" s="20">
        <v>0</v>
      </c>
      <c r="D542" s="20">
        <v>0</v>
      </c>
      <c r="E542" s="20" t="s">
        <v>1142</v>
      </c>
      <c r="F542" s="20" t="s">
        <v>1142</v>
      </c>
    </row>
    <row r="543" spans="1:6" x14ac:dyDescent="0.3">
      <c r="A543" s="17">
        <v>540</v>
      </c>
      <c r="B543" s="20" t="s">
        <v>1142</v>
      </c>
      <c r="C543" s="20">
        <v>0</v>
      </c>
      <c r="D543" s="20">
        <v>0</v>
      </c>
      <c r="E543" s="20" t="s">
        <v>1142</v>
      </c>
      <c r="F543" s="20" t="s">
        <v>1142</v>
      </c>
    </row>
    <row r="544" spans="1:6" x14ac:dyDescent="0.3">
      <c r="A544" s="17">
        <v>541</v>
      </c>
      <c r="B544" s="20" t="s">
        <v>1142</v>
      </c>
      <c r="C544" s="20">
        <v>0</v>
      </c>
      <c r="D544" s="20">
        <v>0</v>
      </c>
      <c r="E544" s="20" t="s">
        <v>1142</v>
      </c>
      <c r="F544" s="20" t="s">
        <v>1142</v>
      </c>
    </row>
    <row r="545" spans="1:6" x14ac:dyDescent="0.3">
      <c r="A545" s="17">
        <v>542</v>
      </c>
      <c r="B545" s="20" t="s">
        <v>1142</v>
      </c>
      <c r="C545" s="20">
        <v>0</v>
      </c>
      <c r="D545" s="20">
        <v>0</v>
      </c>
      <c r="E545" s="20" t="s">
        <v>1142</v>
      </c>
      <c r="F545" s="20" t="s">
        <v>1142</v>
      </c>
    </row>
    <row r="546" spans="1:6" x14ac:dyDescent="0.3">
      <c r="A546" s="17">
        <v>543</v>
      </c>
      <c r="B546" s="20" t="s">
        <v>1142</v>
      </c>
      <c r="C546" s="20">
        <v>0</v>
      </c>
      <c r="D546" s="20">
        <v>0</v>
      </c>
      <c r="E546" s="20" t="s">
        <v>1142</v>
      </c>
      <c r="F546" s="20" t="s">
        <v>1142</v>
      </c>
    </row>
    <row r="547" spans="1:6" x14ac:dyDescent="0.3">
      <c r="A547" s="17">
        <v>544</v>
      </c>
      <c r="B547" s="20" t="s">
        <v>1142</v>
      </c>
      <c r="C547" s="20">
        <v>0</v>
      </c>
      <c r="D547" s="20">
        <v>0</v>
      </c>
      <c r="E547" s="20" t="s">
        <v>1142</v>
      </c>
      <c r="F547" s="20" t="s">
        <v>1142</v>
      </c>
    </row>
    <row r="548" spans="1:6" x14ac:dyDescent="0.3">
      <c r="A548" s="17">
        <v>545</v>
      </c>
      <c r="B548" s="20" t="s">
        <v>1142</v>
      </c>
      <c r="C548" s="20">
        <v>0</v>
      </c>
      <c r="D548" s="20">
        <v>0</v>
      </c>
      <c r="E548" s="20" t="s">
        <v>1142</v>
      </c>
      <c r="F548" s="20" t="s">
        <v>1142</v>
      </c>
    </row>
    <row r="549" spans="1:6" x14ac:dyDescent="0.3">
      <c r="A549" s="17">
        <v>546</v>
      </c>
      <c r="B549" s="20" t="s">
        <v>1142</v>
      </c>
      <c r="C549" s="20">
        <v>0</v>
      </c>
      <c r="D549" s="20">
        <v>0</v>
      </c>
      <c r="E549" s="20" t="s">
        <v>1142</v>
      </c>
      <c r="F549" s="20" t="s">
        <v>1142</v>
      </c>
    </row>
    <row r="550" spans="1:6" x14ac:dyDescent="0.3">
      <c r="A550" s="17">
        <v>547</v>
      </c>
      <c r="B550" s="20" t="s">
        <v>1142</v>
      </c>
      <c r="C550" s="20">
        <v>0</v>
      </c>
      <c r="D550" s="20">
        <v>0</v>
      </c>
      <c r="E550" s="20" t="s">
        <v>1142</v>
      </c>
      <c r="F550" s="20" t="s">
        <v>1142</v>
      </c>
    </row>
    <row r="551" spans="1:6" x14ac:dyDescent="0.3">
      <c r="A551" s="17">
        <v>548</v>
      </c>
      <c r="B551" s="20" t="s">
        <v>1142</v>
      </c>
      <c r="C551" s="20">
        <v>0</v>
      </c>
      <c r="D551" s="20">
        <v>0</v>
      </c>
      <c r="E551" s="20" t="s">
        <v>1142</v>
      </c>
      <c r="F551" s="20" t="s">
        <v>1142</v>
      </c>
    </row>
    <row r="552" spans="1:6" x14ac:dyDescent="0.3">
      <c r="A552" s="17">
        <v>549</v>
      </c>
      <c r="B552" s="20" t="s">
        <v>1142</v>
      </c>
      <c r="C552" s="20">
        <v>0</v>
      </c>
      <c r="D552" s="20">
        <v>0</v>
      </c>
      <c r="E552" s="20" t="s">
        <v>1142</v>
      </c>
      <c r="F552" s="20" t="s">
        <v>1142</v>
      </c>
    </row>
    <row r="553" spans="1:6" x14ac:dyDescent="0.3">
      <c r="A553" s="17">
        <v>550</v>
      </c>
      <c r="B553" s="20" t="s">
        <v>1142</v>
      </c>
      <c r="C553" s="20">
        <v>0</v>
      </c>
      <c r="D553" s="20">
        <v>0</v>
      </c>
      <c r="E553" s="20" t="s">
        <v>1142</v>
      </c>
      <c r="F553" s="20" t="s">
        <v>1142</v>
      </c>
    </row>
    <row r="554" spans="1:6" x14ac:dyDescent="0.3">
      <c r="A554" s="17">
        <v>551</v>
      </c>
      <c r="B554" s="20" t="s">
        <v>1142</v>
      </c>
      <c r="C554" s="20">
        <v>0</v>
      </c>
      <c r="D554" s="20">
        <v>0</v>
      </c>
      <c r="E554" s="20" t="s">
        <v>1142</v>
      </c>
      <c r="F554" s="20" t="s">
        <v>1142</v>
      </c>
    </row>
    <row r="555" spans="1:6" x14ac:dyDescent="0.3">
      <c r="A555" s="17">
        <v>552</v>
      </c>
      <c r="B555" s="20" t="s">
        <v>1142</v>
      </c>
      <c r="C555" s="20">
        <v>0</v>
      </c>
      <c r="D555" s="20">
        <v>0</v>
      </c>
      <c r="E555" s="20" t="s">
        <v>1142</v>
      </c>
      <c r="F555" s="20" t="s">
        <v>1142</v>
      </c>
    </row>
    <row r="556" spans="1:6" x14ac:dyDescent="0.3">
      <c r="A556" s="17">
        <v>553</v>
      </c>
      <c r="B556" s="20" t="s">
        <v>1142</v>
      </c>
      <c r="C556" s="20">
        <v>0</v>
      </c>
      <c r="D556" s="20">
        <v>0</v>
      </c>
      <c r="E556" s="20" t="s">
        <v>1142</v>
      </c>
      <c r="F556" s="20" t="s">
        <v>1142</v>
      </c>
    </row>
    <row r="557" spans="1:6" x14ac:dyDescent="0.3">
      <c r="A557" s="17">
        <v>554</v>
      </c>
      <c r="B557" s="20" t="s">
        <v>1142</v>
      </c>
      <c r="C557" s="20">
        <v>0</v>
      </c>
      <c r="D557" s="20">
        <v>0</v>
      </c>
      <c r="E557" s="20" t="s">
        <v>1142</v>
      </c>
      <c r="F557" s="20" t="s">
        <v>1142</v>
      </c>
    </row>
    <row r="558" spans="1:6" x14ac:dyDescent="0.3">
      <c r="A558" s="17">
        <v>555</v>
      </c>
      <c r="B558" s="20" t="s">
        <v>1142</v>
      </c>
      <c r="C558" s="20">
        <v>0</v>
      </c>
      <c r="D558" s="20">
        <v>0</v>
      </c>
      <c r="E558" s="20" t="s">
        <v>1142</v>
      </c>
      <c r="F558" s="20" t="s">
        <v>1142</v>
      </c>
    </row>
    <row r="559" spans="1:6" x14ac:dyDescent="0.3">
      <c r="A559" s="17">
        <v>556</v>
      </c>
      <c r="B559" s="20" t="s">
        <v>1142</v>
      </c>
      <c r="C559" s="20">
        <v>0</v>
      </c>
      <c r="D559" s="20">
        <v>0</v>
      </c>
      <c r="E559" s="20" t="s">
        <v>1142</v>
      </c>
      <c r="F559" s="20" t="s">
        <v>1142</v>
      </c>
    </row>
    <row r="560" spans="1:6" x14ac:dyDescent="0.3">
      <c r="A560" s="17">
        <v>557</v>
      </c>
      <c r="B560" s="20" t="s">
        <v>1142</v>
      </c>
      <c r="C560" s="20">
        <v>0</v>
      </c>
      <c r="D560" s="20">
        <v>0</v>
      </c>
      <c r="E560" s="20" t="s">
        <v>1142</v>
      </c>
      <c r="F560" s="20" t="s">
        <v>1142</v>
      </c>
    </row>
    <row r="561" spans="1:6" x14ac:dyDescent="0.3">
      <c r="A561" s="17">
        <v>558</v>
      </c>
      <c r="B561" s="20" t="s">
        <v>1142</v>
      </c>
      <c r="C561" s="20">
        <v>0</v>
      </c>
      <c r="D561" s="20">
        <v>0</v>
      </c>
      <c r="E561" s="20" t="s">
        <v>1142</v>
      </c>
      <c r="F561" s="20" t="s">
        <v>1142</v>
      </c>
    </row>
    <row r="562" spans="1:6" x14ac:dyDescent="0.3">
      <c r="A562" s="17">
        <v>559</v>
      </c>
      <c r="B562" s="20" t="s">
        <v>1142</v>
      </c>
      <c r="C562" s="20">
        <v>0</v>
      </c>
      <c r="D562" s="20">
        <v>0</v>
      </c>
      <c r="E562" s="20" t="s">
        <v>1142</v>
      </c>
      <c r="F562" s="20" t="s">
        <v>1142</v>
      </c>
    </row>
    <row r="563" spans="1:6" x14ac:dyDescent="0.3">
      <c r="A563" s="17">
        <v>560</v>
      </c>
      <c r="B563" s="20" t="s">
        <v>1142</v>
      </c>
      <c r="C563" s="20">
        <v>0</v>
      </c>
      <c r="D563" s="20">
        <v>0</v>
      </c>
      <c r="E563" s="20" t="s">
        <v>1142</v>
      </c>
      <c r="F563" s="20" t="s">
        <v>1142</v>
      </c>
    </row>
    <row r="564" spans="1:6" x14ac:dyDescent="0.3">
      <c r="A564" s="17">
        <v>561</v>
      </c>
      <c r="B564" s="20" t="s">
        <v>1142</v>
      </c>
      <c r="C564" s="20">
        <v>0</v>
      </c>
      <c r="D564" s="20">
        <v>0</v>
      </c>
      <c r="E564" s="20" t="s">
        <v>1142</v>
      </c>
      <c r="F564" s="20" t="s">
        <v>1142</v>
      </c>
    </row>
    <row r="565" spans="1:6" x14ac:dyDescent="0.3">
      <c r="A565" s="17">
        <v>562</v>
      </c>
      <c r="B565" s="20" t="s">
        <v>1142</v>
      </c>
      <c r="C565" s="20">
        <v>0</v>
      </c>
      <c r="D565" s="20">
        <v>0</v>
      </c>
      <c r="E565" s="20" t="s">
        <v>1142</v>
      </c>
      <c r="F565" s="20" t="s">
        <v>1142</v>
      </c>
    </row>
    <row r="566" spans="1:6" x14ac:dyDescent="0.3">
      <c r="A566" s="17">
        <v>563</v>
      </c>
      <c r="B566" s="20" t="s">
        <v>1142</v>
      </c>
      <c r="C566" s="20">
        <v>0</v>
      </c>
      <c r="D566" s="20">
        <v>0</v>
      </c>
      <c r="E566" s="20" t="s">
        <v>1142</v>
      </c>
      <c r="F566" s="20" t="s">
        <v>1142</v>
      </c>
    </row>
    <row r="567" spans="1:6" x14ac:dyDescent="0.3">
      <c r="A567" s="17">
        <v>564</v>
      </c>
      <c r="B567" s="20" t="s">
        <v>1142</v>
      </c>
      <c r="C567" s="20">
        <v>0</v>
      </c>
      <c r="D567" s="20">
        <v>0</v>
      </c>
      <c r="E567" s="20" t="s">
        <v>1142</v>
      </c>
      <c r="F567" s="20" t="s">
        <v>1142</v>
      </c>
    </row>
    <row r="568" spans="1:6" x14ac:dyDescent="0.3">
      <c r="A568" s="17">
        <v>565</v>
      </c>
      <c r="B568" s="20" t="s">
        <v>1142</v>
      </c>
      <c r="C568" s="20">
        <v>0</v>
      </c>
      <c r="D568" s="20">
        <v>0</v>
      </c>
      <c r="E568" s="20" t="s">
        <v>1142</v>
      </c>
      <c r="F568" s="20" t="s">
        <v>1142</v>
      </c>
    </row>
    <row r="569" spans="1:6" x14ac:dyDescent="0.3">
      <c r="A569" s="17">
        <v>566</v>
      </c>
      <c r="B569" s="20" t="s">
        <v>1142</v>
      </c>
      <c r="C569" s="20">
        <v>0</v>
      </c>
      <c r="D569" s="20">
        <v>0</v>
      </c>
      <c r="E569" s="20" t="s">
        <v>1142</v>
      </c>
      <c r="F569" s="20" t="s">
        <v>1142</v>
      </c>
    </row>
    <row r="570" spans="1:6" x14ac:dyDescent="0.3">
      <c r="A570" s="17">
        <v>567</v>
      </c>
      <c r="B570" s="20" t="s">
        <v>1142</v>
      </c>
      <c r="C570" s="20">
        <v>0</v>
      </c>
      <c r="D570" s="20">
        <v>0</v>
      </c>
      <c r="E570" s="20" t="s">
        <v>1142</v>
      </c>
      <c r="F570" s="20" t="s">
        <v>1142</v>
      </c>
    </row>
    <row r="571" spans="1:6" x14ac:dyDescent="0.3">
      <c r="A571" s="17">
        <v>568</v>
      </c>
      <c r="B571" s="20" t="s">
        <v>1142</v>
      </c>
      <c r="C571" s="20">
        <v>0</v>
      </c>
      <c r="D571" s="20">
        <v>0</v>
      </c>
      <c r="E571" s="20" t="s">
        <v>1142</v>
      </c>
      <c r="F571" s="20" t="s">
        <v>1142</v>
      </c>
    </row>
    <row r="572" spans="1:6" x14ac:dyDescent="0.3">
      <c r="A572" s="17">
        <v>569</v>
      </c>
      <c r="B572" s="20" t="s">
        <v>1142</v>
      </c>
      <c r="C572" s="20">
        <v>0</v>
      </c>
      <c r="D572" s="20">
        <v>0</v>
      </c>
      <c r="E572" s="20" t="s">
        <v>1142</v>
      </c>
      <c r="F572" s="20" t="s">
        <v>1142</v>
      </c>
    </row>
    <row r="573" spans="1:6" x14ac:dyDescent="0.3">
      <c r="A573" s="17">
        <v>570</v>
      </c>
      <c r="B573" s="20" t="s">
        <v>1142</v>
      </c>
      <c r="C573" s="20">
        <v>0</v>
      </c>
      <c r="D573" s="20">
        <v>0</v>
      </c>
      <c r="E573" s="20" t="s">
        <v>1142</v>
      </c>
      <c r="F573" s="20" t="s">
        <v>1142</v>
      </c>
    </row>
    <row r="574" spans="1:6" x14ac:dyDescent="0.3">
      <c r="A574" s="17">
        <v>571</v>
      </c>
      <c r="B574" s="20" t="s">
        <v>1142</v>
      </c>
      <c r="C574" s="20">
        <v>0</v>
      </c>
      <c r="D574" s="20">
        <v>0</v>
      </c>
      <c r="E574" s="20" t="s">
        <v>1142</v>
      </c>
      <c r="F574" s="20" t="s">
        <v>1142</v>
      </c>
    </row>
    <row r="575" spans="1:6" x14ac:dyDescent="0.3">
      <c r="A575" s="17">
        <v>572</v>
      </c>
      <c r="B575" s="20" t="s">
        <v>1142</v>
      </c>
      <c r="C575" s="20">
        <v>0</v>
      </c>
      <c r="D575" s="20">
        <v>0</v>
      </c>
      <c r="E575" s="20" t="s">
        <v>1142</v>
      </c>
      <c r="F575" s="20" t="s">
        <v>1142</v>
      </c>
    </row>
    <row r="576" spans="1:6" x14ac:dyDescent="0.3">
      <c r="A576" s="17">
        <v>573</v>
      </c>
      <c r="B576" s="20" t="s">
        <v>1142</v>
      </c>
      <c r="C576" s="20">
        <v>0</v>
      </c>
      <c r="D576" s="20">
        <v>0</v>
      </c>
      <c r="E576" s="20" t="s">
        <v>1142</v>
      </c>
      <c r="F576" s="20" t="s">
        <v>1142</v>
      </c>
    </row>
    <row r="577" spans="1:6" x14ac:dyDescent="0.3">
      <c r="A577" s="17">
        <v>574</v>
      </c>
      <c r="B577" s="20" t="s">
        <v>1142</v>
      </c>
      <c r="C577" s="20">
        <v>0</v>
      </c>
      <c r="D577" s="20">
        <v>0</v>
      </c>
      <c r="E577" s="20" t="s">
        <v>1142</v>
      </c>
      <c r="F577" s="20" t="s">
        <v>1142</v>
      </c>
    </row>
    <row r="578" spans="1:6" x14ac:dyDescent="0.3">
      <c r="A578" s="17">
        <v>575</v>
      </c>
      <c r="B578" s="20" t="s">
        <v>1142</v>
      </c>
      <c r="C578" s="20">
        <v>0</v>
      </c>
      <c r="D578" s="20">
        <v>0</v>
      </c>
      <c r="E578" s="20" t="s">
        <v>1142</v>
      </c>
      <c r="F578" s="20" t="s">
        <v>1142</v>
      </c>
    </row>
    <row r="579" spans="1:6" x14ac:dyDescent="0.3">
      <c r="A579" s="17">
        <v>576</v>
      </c>
      <c r="B579" s="20" t="s">
        <v>1142</v>
      </c>
      <c r="C579" s="20">
        <v>0</v>
      </c>
      <c r="D579" s="20">
        <v>0</v>
      </c>
      <c r="E579" s="20" t="s">
        <v>1142</v>
      </c>
      <c r="F579" s="20" t="s">
        <v>1142</v>
      </c>
    </row>
    <row r="580" spans="1:6" x14ac:dyDescent="0.3">
      <c r="A580" s="17">
        <v>577</v>
      </c>
      <c r="B580" s="20" t="s">
        <v>1142</v>
      </c>
      <c r="C580" s="20">
        <v>0</v>
      </c>
      <c r="D580" s="20">
        <v>0</v>
      </c>
      <c r="E580" s="20" t="s">
        <v>1142</v>
      </c>
      <c r="F580" s="20" t="s">
        <v>1142</v>
      </c>
    </row>
    <row r="581" spans="1:6" x14ac:dyDescent="0.3">
      <c r="A581" s="17">
        <v>578</v>
      </c>
      <c r="B581" s="20" t="s">
        <v>1142</v>
      </c>
      <c r="C581" s="20">
        <v>0</v>
      </c>
      <c r="D581" s="20">
        <v>0</v>
      </c>
      <c r="E581" s="20" t="s">
        <v>1142</v>
      </c>
      <c r="F581" s="20" t="s">
        <v>1142</v>
      </c>
    </row>
    <row r="582" spans="1:6" x14ac:dyDescent="0.3">
      <c r="A582" s="17">
        <v>579</v>
      </c>
      <c r="B582" s="20" t="s">
        <v>1142</v>
      </c>
      <c r="C582" s="20">
        <v>0</v>
      </c>
      <c r="D582" s="20">
        <v>0</v>
      </c>
      <c r="E582" s="20" t="s">
        <v>1142</v>
      </c>
      <c r="F582" s="20" t="s">
        <v>1142</v>
      </c>
    </row>
    <row r="583" spans="1:6" x14ac:dyDescent="0.3">
      <c r="A583" s="17">
        <v>580</v>
      </c>
      <c r="B583" s="20" t="s">
        <v>1142</v>
      </c>
      <c r="C583" s="20">
        <v>0</v>
      </c>
      <c r="D583" s="20">
        <v>0</v>
      </c>
      <c r="E583" s="20" t="s">
        <v>1142</v>
      </c>
      <c r="F583" s="20" t="s">
        <v>1142</v>
      </c>
    </row>
    <row r="584" spans="1:6" x14ac:dyDescent="0.3">
      <c r="A584" s="17">
        <v>581</v>
      </c>
      <c r="B584" s="20" t="s">
        <v>1142</v>
      </c>
      <c r="C584" s="20">
        <v>0</v>
      </c>
      <c r="D584" s="20">
        <v>0</v>
      </c>
      <c r="E584" s="20" t="s">
        <v>1142</v>
      </c>
      <c r="F584" s="20" t="s">
        <v>1142</v>
      </c>
    </row>
    <row r="585" spans="1:6" x14ac:dyDescent="0.3">
      <c r="A585" s="17">
        <v>582</v>
      </c>
      <c r="B585" s="20" t="s">
        <v>1142</v>
      </c>
      <c r="C585" s="20">
        <v>0</v>
      </c>
      <c r="D585" s="20">
        <v>0</v>
      </c>
      <c r="E585" s="20" t="s">
        <v>1142</v>
      </c>
      <c r="F585" s="20" t="s">
        <v>1142</v>
      </c>
    </row>
    <row r="586" spans="1:6" x14ac:dyDescent="0.3">
      <c r="A586" s="17">
        <v>583</v>
      </c>
      <c r="B586" s="20" t="s">
        <v>1142</v>
      </c>
      <c r="C586" s="20">
        <v>0</v>
      </c>
      <c r="D586" s="20">
        <v>0</v>
      </c>
      <c r="E586" s="20" t="s">
        <v>1142</v>
      </c>
      <c r="F586" s="20" t="s">
        <v>1142</v>
      </c>
    </row>
    <row r="587" spans="1:6" x14ac:dyDescent="0.3">
      <c r="A587" s="17">
        <v>584</v>
      </c>
      <c r="B587" s="20" t="s">
        <v>1142</v>
      </c>
      <c r="C587" s="20">
        <v>0</v>
      </c>
      <c r="D587" s="20">
        <v>0</v>
      </c>
      <c r="E587" s="20" t="s">
        <v>1142</v>
      </c>
      <c r="F587" s="20" t="s">
        <v>1142</v>
      </c>
    </row>
    <row r="588" spans="1:6" x14ac:dyDescent="0.3">
      <c r="A588" s="17">
        <v>585</v>
      </c>
      <c r="B588" s="20" t="s">
        <v>1142</v>
      </c>
      <c r="C588" s="20">
        <v>0</v>
      </c>
      <c r="D588" s="20">
        <v>0</v>
      </c>
      <c r="E588" s="20" t="s">
        <v>1142</v>
      </c>
      <c r="F588" s="20" t="s">
        <v>1142</v>
      </c>
    </row>
    <row r="589" spans="1:6" x14ac:dyDescent="0.3">
      <c r="A589" s="17">
        <v>586</v>
      </c>
      <c r="B589" s="20" t="s">
        <v>1142</v>
      </c>
      <c r="C589" s="20">
        <v>0</v>
      </c>
      <c r="D589" s="20">
        <v>0</v>
      </c>
      <c r="E589" s="20" t="s">
        <v>1142</v>
      </c>
      <c r="F589" s="20" t="s">
        <v>1142</v>
      </c>
    </row>
    <row r="590" spans="1:6" x14ac:dyDescent="0.3">
      <c r="A590" s="17">
        <v>587</v>
      </c>
      <c r="B590" s="20" t="s">
        <v>1142</v>
      </c>
      <c r="C590" s="20">
        <v>0</v>
      </c>
      <c r="D590" s="20">
        <v>0</v>
      </c>
      <c r="E590" s="20" t="s">
        <v>1142</v>
      </c>
      <c r="F590" s="20" t="s">
        <v>1142</v>
      </c>
    </row>
    <row r="591" spans="1:6" x14ac:dyDescent="0.3">
      <c r="A591" s="17">
        <v>588</v>
      </c>
      <c r="B591" s="20" t="s">
        <v>1142</v>
      </c>
      <c r="C591" s="20">
        <v>0</v>
      </c>
      <c r="D591" s="20">
        <v>0</v>
      </c>
      <c r="E591" s="20" t="s">
        <v>1142</v>
      </c>
      <c r="F591" s="20" t="s">
        <v>1142</v>
      </c>
    </row>
    <row r="592" spans="1:6" x14ac:dyDescent="0.3">
      <c r="A592" s="17">
        <v>589</v>
      </c>
      <c r="B592" s="20" t="s">
        <v>1142</v>
      </c>
      <c r="C592" s="20">
        <v>0</v>
      </c>
      <c r="D592" s="20">
        <v>0</v>
      </c>
      <c r="E592" s="20" t="s">
        <v>1142</v>
      </c>
      <c r="F592" s="20" t="s">
        <v>1142</v>
      </c>
    </row>
    <row r="593" spans="1:6" x14ac:dyDescent="0.3">
      <c r="A593" s="17">
        <v>590</v>
      </c>
      <c r="B593" s="20" t="s">
        <v>1142</v>
      </c>
      <c r="C593" s="20">
        <v>0</v>
      </c>
      <c r="D593" s="20">
        <v>0</v>
      </c>
      <c r="E593" s="20" t="s">
        <v>1142</v>
      </c>
      <c r="F593" s="20" t="s">
        <v>1142</v>
      </c>
    </row>
    <row r="594" spans="1:6" x14ac:dyDescent="0.3">
      <c r="A594" s="17">
        <v>591</v>
      </c>
      <c r="B594" s="20" t="s">
        <v>1142</v>
      </c>
      <c r="C594" s="20">
        <v>0</v>
      </c>
      <c r="D594" s="20">
        <v>0</v>
      </c>
      <c r="E594" s="20" t="s">
        <v>1142</v>
      </c>
      <c r="F594" s="20" t="s">
        <v>1142</v>
      </c>
    </row>
    <row r="595" spans="1:6" x14ac:dyDescent="0.3">
      <c r="A595" s="17">
        <v>592</v>
      </c>
      <c r="B595" s="20" t="s">
        <v>1142</v>
      </c>
      <c r="C595" s="20">
        <v>0</v>
      </c>
      <c r="D595" s="20">
        <v>0</v>
      </c>
      <c r="E595" s="20" t="s">
        <v>1142</v>
      </c>
      <c r="F595" s="20" t="s">
        <v>1142</v>
      </c>
    </row>
    <row r="596" spans="1:6" x14ac:dyDescent="0.3">
      <c r="A596" s="17">
        <v>593</v>
      </c>
      <c r="B596" s="20" t="s">
        <v>1142</v>
      </c>
      <c r="C596" s="20">
        <v>0</v>
      </c>
      <c r="D596" s="20">
        <v>0</v>
      </c>
      <c r="E596" s="20" t="s">
        <v>1142</v>
      </c>
      <c r="F596" s="20" t="s">
        <v>1142</v>
      </c>
    </row>
    <row r="597" spans="1:6" x14ac:dyDescent="0.3">
      <c r="A597" s="17">
        <v>594</v>
      </c>
      <c r="B597" s="20" t="s">
        <v>1142</v>
      </c>
      <c r="C597" s="20">
        <v>0</v>
      </c>
      <c r="D597" s="20">
        <v>0</v>
      </c>
      <c r="E597" s="20" t="s">
        <v>1142</v>
      </c>
      <c r="F597" s="20" t="s">
        <v>1142</v>
      </c>
    </row>
    <row r="598" spans="1:6" x14ac:dyDescent="0.3">
      <c r="A598" s="17">
        <v>595</v>
      </c>
      <c r="B598" s="20" t="s">
        <v>1142</v>
      </c>
      <c r="C598" s="20">
        <v>0</v>
      </c>
      <c r="D598" s="20">
        <v>0</v>
      </c>
      <c r="E598" s="20" t="s">
        <v>1142</v>
      </c>
      <c r="F598" s="20" t="s">
        <v>1142</v>
      </c>
    </row>
    <row r="599" spans="1:6" x14ac:dyDescent="0.3">
      <c r="A599" s="17">
        <v>596</v>
      </c>
      <c r="B599" s="20" t="s">
        <v>1142</v>
      </c>
      <c r="C599" s="20">
        <v>0</v>
      </c>
      <c r="D599" s="20">
        <v>0</v>
      </c>
      <c r="E599" s="20" t="s">
        <v>1142</v>
      </c>
      <c r="F599" s="20" t="s">
        <v>1142</v>
      </c>
    </row>
    <row r="600" spans="1:6" x14ac:dyDescent="0.3">
      <c r="A600" s="17">
        <v>597</v>
      </c>
      <c r="B600" s="20" t="s">
        <v>1142</v>
      </c>
      <c r="C600" s="20">
        <v>0</v>
      </c>
      <c r="D600" s="20">
        <v>0</v>
      </c>
      <c r="E600" s="20" t="s">
        <v>1142</v>
      </c>
      <c r="F600" s="20" t="s">
        <v>1142</v>
      </c>
    </row>
    <row r="601" spans="1:6" x14ac:dyDescent="0.3">
      <c r="A601" s="17">
        <v>598</v>
      </c>
      <c r="B601" s="20" t="s">
        <v>1142</v>
      </c>
      <c r="C601" s="20">
        <v>0</v>
      </c>
      <c r="D601" s="20">
        <v>0</v>
      </c>
      <c r="E601" s="20" t="s">
        <v>1142</v>
      </c>
      <c r="F601" s="20" t="s">
        <v>1142</v>
      </c>
    </row>
    <row r="602" spans="1:6" x14ac:dyDescent="0.3">
      <c r="A602" s="17">
        <v>599</v>
      </c>
      <c r="B602" s="20" t="s">
        <v>1142</v>
      </c>
      <c r="C602" s="20">
        <v>0</v>
      </c>
      <c r="D602" s="20">
        <v>0</v>
      </c>
      <c r="E602" s="20" t="s">
        <v>1142</v>
      </c>
      <c r="F602" s="20" t="s">
        <v>1142</v>
      </c>
    </row>
    <row r="603" spans="1:6" x14ac:dyDescent="0.3">
      <c r="A603" s="17">
        <v>600</v>
      </c>
      <c r="B603" s="20" t="s">
        <v>1142</v>
      </c>
      <c r="C603" s="20">
        <v>0</v>
      </c>
      <c r="D603" s="20">
        <v>0</v>
      </c>
      <c r="E603" s="20" t="s">
        <v>1142</v>
      </c>
      <c r="F603" s="20" t="s">
        <v>1142</v>
      </c>
    </row>
    <row r="604" spans="1:6" x14ac:dyDescent="0.3">
      <c r="A604" s="17">
        <v>601</v>
      </c>
      <c r="B604" s="20" t="s">
        <v>1142</v>
      </c>
      <c r="C604" s="20">
        <v>0</v>
      </c>
      <c r="D604" s="20">
        <v>0</v>
      </c>
      <c r="E604" s="20" t="s">
        <v>1142</v>
      </c>
      <c r="F604" s="20" t="s">
        <v>1142</v>
      </c>
    </row>
    <row r="605" spans="1:6" x14ac:dyDescent="0.3">
      <c r="A605" s="17">
        <v>602</v>
      </c>
      <c r="B605" s="20" t="s">
        <v>1142</v>
      </c>
      <c r="C605" s="20">
        <v>0</v>
      </c>
      <c r="D605" s="20">
        <v>0</v>
      </c>
      <c r="E605" s="20" t="s">
        <v>1142</v>
      </c>
      <c r="F605" s="20" t="s">
        <v>1142</v>
      </c>
    </row>
    <row r="606" spans="1:6" x14ac:dyDescent="0.3">
      <c r="A606" s="17">
        <v>603</v>
      </c>
      <c r="B606" s="20" t="s">
        <v>1142</v>
      </c>
      <c r="C606" s="20">
        <v>0</v>
      </c>
      <c r="D606" s="20">
        <v>0</v>
      </c>
      <c r="E606" s="20" t="s">
        <v>1142</v>
      </c>
      <c r="F606" s="20" t="s">
        <v>1142</v>
      </c>
    </row>
    <row r="607" spans="1:6" x14ac:dyDescent="0.3">
      <c r="A607" s="17">
        <v>604</v>
      </c>
      <c r="B607" s="20" t="s">
        <v>1142</v>
      </c>
      <c r="C607" s="20">
        <v>0</v>
      </c>
      <c r="D607" s="20">
        <v>0</v>
      </c>
      <c r="E607" s="20" t="s">
        <v>1142</v>
      </c>
      <c r="F607" s="20" t="s">
        <v>1142</v>
      </c>
    </row>
    <row r="608" spans="1:6" x14ac:dyDescent="0.3">
      <c r="A608" s="17">
        <v>605</v>
      </c>
      <c r="B608" s="20" t="s">
        <v>1142</v>
      </c>
      <c r="C608" s="20">
        <v>0</v>
      </c>
      <c r="D608" s="20">
        <v>0</v>
      </c>
      <c r="E608" s="20" t="s">
        <v>1142</v>
      </c>
      <c r="F608" s="20" t="s">
        <v>1142</v>
      </c>
    </row>
    <row r="609" spans="1:6" x14ac:dyDescent="0.3">
      <c r="A609" s="17">
        <v>606</v>
      </c>
      <c r="B609" s="20" t="s">
        <v>1142</v>
      </c>
      <c r="C609" s="20">
        <v>0</v>
      </c>
      <c r="D609" s="20">
        <v>0</v>
      </c>
      <c r="E609" s="20" t="s">
        <v>1142</v>
      </c>
      <c r="F609" s="20" t="s">
        <v>1142</v>
      </c>
    </row>
    <row r="610" spans="1:6" x14ac:dyDescent="0.3">
      <c r="A610" s="17">
        <v>607</v>
      </c>
      <c r="B610" s="20" t="s">
        <v>1142</v>
      </c>
      <c r="C610" s="20">
        <v>0</v>
      </c>
      <c r="D610" s="20">
        <v>0</v>
      </c>
      <c r="E610" s="20" t="s">
        <v>1142</v>
      </c>
      <c r="F610" s="20" t="s">
        <v>1142</v>
      </c>
    </row>
    <row r="611" spans="1:6" x14ac:dyDescent="0.3">
      <c r="A611" s="17">
        <v>608</v>
      </c>
      <c r="B611" s="20" t="s">
        <v>1142</v>
      </c>
      <c r="C611" s="20">
        <v>0</v>
      </c>
      <c r="D611" s="20">
        <v>0</v>
      </c>
      <c r="E611" s="20" t="s">
        <v>1142</v>
      </c>
      <c r="F611" s="20" t="s">
        <v>1142</v>
      </c>
    </row>
    <row r="612" spans="1:6" x14ac:dyDescent="0.3">
      <c r="A612" s="17">
        <v>609</v>
      </c>
      <c r="B612" s="20" t="s">
        <v>1142</v>
      </c>
      <c r="C612" s="20">
        <v>0</v>
      </c>
      <c r="D612" s="20">
        <v>0</v>
      </c>
      <c r="E612" s="20" t="s">
        <v>1142</v>
      </c>
      <c r="F612" s="20" t="s">
        <v>1142</v>
      </c>
    </row>
    <row r="613" spans="1:6" x14ac:dyDescent="0.3">
      <c r="A613" s="17">
        <v>610</v>
      </c>
      <c r="B613" s="20" t="s">
        <v>1142</v>
      </c>
      <c r="C613" s="20">
        <v>0</v>
      </c>
      <c r="D613" s="20">
        <v>0</v>
      </c>
      <c r="E613" s="20" t="s">
        <v>1142</v>
      </c>
      <c r="F613" s="20" t="s">
        <v>1142</v>
      </c>
    </row>
    <row r="614" spans="1:6" x14ac:dyDescent="0.3">
      <c r="A614" s="17">
        <v>611</v>
      </c>
      <c r="B614" s="20" t="s">
        <v>1142</v>
      </c>
      <c r="C614" s="20">
        <v>0</v>
      </c>
      <c r="D614" s="20">
        <v>0</v>
      </c>
      <c r="E614" s="20" t="s">
        <v>1142</v>
      </c>
      <c r="F614" s="20" t="s">
        <v>1142</v>
      </c>
    </row>
    <row r="615" spans="1:6" x14ac:dyDescent="0.3">
      <c r="A615" s="17">
        <v>612</v>
      </c>
      <c r="B615" s="20" t="s">
        <v>1142</v>
      </c>
      <c r="C615" s="20">
        <v>0</v>
      </c>
      <c r="D615" s="20">
        <v>0</v>
      </c>
      <c r="E615" s="20" t="s">
        <v>1142</v>
      </c>
      <c r="F615" s="20" t="s">
        <v>1142</v>
      </c>
    </row>
    <row r="616" spans="1:6" x14ac:dyDescent="0.3">
      <c r="A616" s="17">
        <v>613</v>
      </c>
      <c r="B616" s="20" t="s">
        <v>1142</v>
      </c>
      <c r="C616" s="20">
        <v>0</v>
      </c>
      <c r="D616" s="20">
        <v>0</v>
      </c>
      <c r="E616" s="20" t="s">
        <v>1142</v>
      </c>
      <c r="F616" s="20" t="s">
        <v>1142</v>
      </c>
    </row>
    <row r="617" spans="1:6" x14ac:dyDescent="0.3">
      <c r="A617" s="17">
        <v>614</v>
      </c>
      <c r="B617" s="20" t="s">
        <v>1142</v>
      </c>
      <c r="C617" s="20">
        <v>0</v>
      </c>
      <c r="D617" s="20">
        <v>0</v>
      </c>
      <c r="E617" s="20" t="s">
        <v>1142</v>
      </c>
      <c r="F617" s="20" t="s">
        <v>1142</v>
      </c>
    </row>
    <row r="618" spans="1:6" x14ac:dyDescent="0.3">
      <c r="A618" s="17">
        <v>615</v>
      </c>
      <c r="B618" s="20" t="s">
        <v>1142</v>
      </c>
      <c r="C618" s="20">
        <v>0</v>
      </c>
      <c r="D618" s="20">
        <v>0</v>
      </c>
      <c r="E618" s="20" t="s">
        <v>1142</v>
      </c>
      <c r="F618" s="20" t="s">
        <v>1142</v>
      </c>
    </row>
    <row r="619" spans="1:6" x14ac:dyDescent="0.3">
      <c r="A619" s="17">
        <v>616</v>
      </c>
      <c r="B619" s="20" t="s">
        <v>1142</v>
      </c>
      <c r="C619" s="20">
        <v>0</v>
      </c>
      <c r="D619" s="20">
        <v>0</v>
      </c>
      <c r="E619" s="20" t="s">
        <v>1142</v>
      </c>
      <c r="F619" s="20" t="s">
        <v>1142</v>
      </c>
    </row>
    <row r="620" spans="1:6" x14ac:dyDescent="0.3">
      <c r="A620" s="17">
        <v>617</v>
      </c>
      <c r="B620" s="20" t="s">
        <v>1142</v>
      </c>
      <c r="C620" s="20">
        <v>0</v>
      </c>
      <c r="D620" s="20">
        <v>0</v>
      </c>
      <c r="E620" s="20" t="s">
        <v>1142</v>
      </c>
      <c r="F620" s="20" t="s">
        <v>1142</v>
      </c>
    </row>
    <row r="621" spans="1:6" x14ac:dyDescent="0.3">
      <c r="A621" s="17">
        <v>618</v>
      </c>
      <c r="B621" s="20" t="s">
        <v>1142</v>
      </c>
      <c r="C621" s="20">
        <v>0</v>
      </c>
      <c r="D621" s="20">
        <v>0</v>
      </c>
      <c r="E621" s="20" t="s">
        <v>1142</v>
      </c>
      <c r="F621" s="20" t="s">
        <v>1142</v>
      </c>
    </row>
    <row r="622" spans="1:6" x14ac:dyDescent="0.3">
      <c r="A622" s="17">
        <v>619</v>
      </c>
      <c r="B622" s="20" t="s">
        <v>1142</v>
      </c>
      <c r="C622" s="20">
        <v>0</v>
      </c>
      <c r="D622" s="20">
        <v>0</v>
      </c>
      <c r="E622" s="20" t="s">
        <v>1142</v>
      </c>
      <c r="F622" s="20" t="s">
        <v>1142</v>
      </c>
    </row>
    <row r="623" spans="1:6" x14ac:dyDescent="0.3">
      <c r="A623" s="17">
        <v>620</v>
      </c>
      <c r="B623" s="20" t="s">
        <v>1142</v>
      </c>
      <c r="C623" s="20">
        <v>0</v>
      </c>
      <c r="D623" s="20">
        <v>0</v>
      </c>
      <c r="E623" s="20" t="s">
        <v>1142</v>
      </c>
      <c r="F623" s="20" t="s">
        <v>1142</v>
      </c>
    </row>
    <row r="624" spans="1:6" x14ac:dyDescent="0.3">
      <c r="A624" s="17">
        <v>621</v>
      </c>
      <c r="B624" s="20" t="s">
        <v>1142</v>
      </c>
      <c r="C624" s="20">
        <v>0</v>
      </c>
      <c r="D624" s="20">
        <v>0</v>
      </c>
      <c r="E624" s="20" t="s">
        <v>1142</v>
      </c>
      <c r="F624" s="20" t="s">
        <v>1142</v>
      </c>
    </row>
    <row r="625" spans="1:6" x14ac:dyDescent="0.3">
      <c r="A625" s="17">
        <v>622</v>
      </c>
      <c r="B625" s="20" t="s">
        <v>1142</v>
      </c>
      <c r="C625" s="20">
        <v>0</v>
      </c>
      <c r="D625" s="20">
        <v>0</v>
      </c>
      <c r="E625" s="20" t="s">
        <v>1142</v>
      </c>
      <c r="F625" s="20" t="s">
        <v>1142</v>
      </c>
    </row>
    <row r="626" spans="1:6" x14ac:dyDescent="0.3">
      <c r="A626" s="17">
        <v>623</v>
      </c>
      <c r="B626" s="20" t="s">
        <v>1142</v>
      </c>
      <c r="C626" s="20">
        <v>0</v>
      </c>
      <c r="D626" s="20">
        <v>0</v>
      </c>
      <c r="E626" s="20" t="s">
        <v>1142</v>
      </c>
      <c r="F626" s="20" t="s">
        <v>1142</v>
      </c>
    </row>
    <row r="627" spans="1:6" x14ac:dyDescent="0.3">
      <c r="A627" s="17">
        <v>624</v>
      </c>
      <c r="B627" s="20" t="s">
        <v>1142</v>
      </c>
      <c r="C627" s="20">
        <v>0</v>
      </c>
      <c r="D627" s="20">
        <v>0</v>
      </c>
      <c r="E627" s="20" t="s">
        <v>1142</v>
      </c>
      <c r="F627" s="20" t="s">
        <v>1142</v>
      </c>
    </row>
    <row r="628" spans="1:6" x14ac:dyDescent="0.3">
      <c r="A628" s="17">
        <v>625</v>
      </c>
      <c r="B628" s="20" t="s">
        <v>1142</v>
      </c>
      <c r="C628" s="20">
        <v>0</v>
      </c>
      <c r="D628" s="20">
        <v>0</v>
      </c>
      <c r="E628" s="20" t="s">
        <v>1142</v>
      </c>
      <c r="F628" s="20" t="s">
        <v>1142</v>
      </c>
    </row>
    <row r="629" spans="1:6" x14ac:dyDescent="0.3">
      <c r="A629" s="17">
        <v>626</v>
      </c>
      <c r="B629" s="20" t="s">
        <v>1142</v>
      </c>
      <c r="C629" s="20">
        <v>0</v>
      </c>
      <c r="D629" s="20">
        <v>0</v>
      </c>
      <c r="E629" s="20" t="s">
        <v>1142</v>
      </c>
      <c r="F629" s="20" t="s">
        <v>1142</v>
      </c>
    </row>
    <row r="630" spans="1:6" x14ac:dyDescent="0.3">
      <c r="A630" s="17">
        <v>627</v>
      </c>
      <c r="B630" s="20" t="s">
        <v>1142</v>
      </c>
      <c r="C630" s="20">
        <v>0</v>
      </c>
      <c r="D630" s="20">
        <v>0</v>
      </c>
      <c r="E630" s="20" t="s">
        <v>1142</v>
      </c>
      <c r="F630" s="20" t="s">
        <v>1142</v>
      </c>
    </row>
    <row r="631" spans="1:6" x14ac:dyDescent="0.3">
      <c r="A631" s="17">
        <v>628</v>
      </c>
      <c r="B631" s="20" t="s">
        <v>1142</v>
      </c>
      <c r="C631" s="20">
        <v>0</v>
      </c>
      <c r="D631" s="20">
        <v>0</v>
      </c>
      <c r="E631" s="20" t="s">
        <v>1142</v>
      </c>
      <c r="F631" s="20" t="s">
        <v>1142</v>
      </c>
    </row>
    <row r="632" spans="1:6" x14ac:dyDescent="0.3">
      <c r="A632" s="17">
        <v>629</v>
      </c>
      <c r="B632" s="20" t="s">
        <v>1142</v>
      </c>
      <c r="C632" s="20">
        <v>0</v>
      </c>
      <c r="D632" s="20">
        <v>0</v>
      </c>
      <c r="E632" s="20" t="s">
        <v>1142</v>
      </c>
      <c r="F632" s="20" t="s">
        <v>1142</v>
      </c>
    </row>
    <row r="633" spans="1:6" x14ac:dyDescent="0.3">
      <c r="A633" s="17">
        <v>630</v>
      </c>
      <c r="B633" s="20" t="s">
        <v>1142</v>
      </c>
      <c r="C633" s="20">
        <v>0</v>
      </c>
      <c r="D633" s="20">
        <v>0</v>
      </c>
      <c r="E633" s="20" t="s">
        <v>1142</v>
      </c>
      <c r="F633" s="20" t="s">
        <v>1142</v>
      </c>
    </row>
    <row r="634" spans="1:6" x14ac:dyDescent="0.3">
      <c r="A634" s="17">
        <v>631</v>
      </c>
      <c r="B634" s="20" t="s">
        <v>1142</v>
      </c>
      <c r="C634" s="20">
        <v>0</v>
      </c>
      <c r="D634" s="20">
        <v>0</v>
      </c>
      <c r="E634" s="20" t="s">
        <v>1142</v>
      </c>
      <c r="F634" s="20" t="s">
        <v>1142</v>
      </c>
    </row>
    <row r="635" spans="1:6" x14ac:dyDescent="0.3">
      <c r="A635" s="17">
        <v>632</v>
      </c>
      <c r="B635" s="20" t="s">
        <v>1142</v>
      </c>
      <c r="C635" s="20">
        <v>0</v>
      </c>
      <c r="D635" s="20">
        <v>0</v>
      </c>
      <c r="E635" s="20" t="s">
        <v>1142</v>
      </c>
      <c r="F635" s="20" t="s">
        <v>1142</v>
      </c>
    </row>
    <row r="636" spans="1:6" x14ac:dyDescent="0.3">
      <c r="A636" s="17">
        <v>633</v>
      </c>
      <c r="B636" s="20" t="s">
        <v>1142</v>
      </c>
      <c r="C636" s="20">
        <v>0</v>
      </c>
      <c r="D636" s="20">
        <v>0</v>
      </c>
      <c r="E636" s="20" t="s">
        <v>1142</v>
      </c>
      <c r="F636" s="20" t="s">
        <v>1142</v>
      </c>
    </row>
    <row r="637" spans="1:6" x14ac:dyDescent="0.3">
      <c r="A637" s="17">
        <v>634</v>
      </c>
      <c r="B637" s="20" t="s">
        <v>1142</v>
      </c>
      <c r="C637" s="20">
        <v>0</v>
      </c>
      <c r="D637" s="20">
        <v>0</v>
      </c>
      <c r="E637" s="20" t="s">
        <v>1142</v>
      </c>
      <c r="F637" s="20" t="s">
        <v>1142</v>
      </c>
    </row>
    <row r="638" spans="1:6" x14ac:dyDescent="0.3">
      <c r="A638" s="17">
        <v>635</v>
      </c>
      <c r="B638" s="20" t="s">
        <v>1142</v>
      </c>
      <c r="C638" s="20">
        <v>0</v>
      </c>
      <c r="D638" s="20">
        <v>0</v>
      </c>
      <c r="E638" s="20" t="s">
        <v>1142</v>
      </c>
      <c r="F638" s="20" t="s">
        <v>1142</v>
      </c>
    </row>
    <row r="639" spans="1:6" x14ac:dyDescent="0.3">
      <c r="A639" s="17">
        <v>636</v>
      </c>
      <c r="B639" s="20" t="s">
        <v>1142</v>
      </c>
      <c r="C639" s="20">
        <v>0</v>
      </c>
      <c r="D639" s="20">
        <v>0</v>
      </c>
      <c r="E639" s="20" t="s">
        <v>1142</v>
      </c>
      <c r="F639" s="20" t="s">
        <v>1142</v>
      </c>
    </row>
    <row r="640" spans="1:6" x14ac:dyDescent="0.3">
      <c r="A640" s="17">
        <v>637</v>
      </c>
      <c r="B640" s="20" t="s">
        <v>1142</v>
      </c>
      <c r="C640" s="20">
        <v>0</v>
      </c>
      <c r="D640" s="20">
        <v>0</v>
      </c>
      <c r="E640" s="20" t="s">
        <v>1142</v>
      </c>
      <c r="F640" s="20" t="s">
        <v>1142</v>
      </c>
    </row>
    <row r="641" spans="1:6" x14ac:dyDescent="0.3">
      <c r="A641" s="17">
        <v>638</v>
      </c>
      <c r="B641" s="20" t="s">
        <v>1142</v>
      </c>
      <c r="C641" s="20">
        <v>0</v>
      </c>
      <c r="D641" s="20">
        <v>0</v>
      </c>
      <c r="E641" s="20" t="s">
        <v>1142</v>
      </c>
      <c r="F641" s="20" t="s">
        <v>1142</v>
      </c>
    </row>
    <row r="642" spans="1:6" x14ac:dyDescent="0.3">
      <c r="A642" s="17">
        <v>639</v>
      </c>
      <c r="B642" s="20" t="s">
        <v>1142</v>
      </c>
      <c r="C642" s="20">
        <v>0</v>
      </c>
      <c r="D642" s="20">
        <v>0</v>
      </c>
      <c r="E642" s="20" t="s">
        <v>1142</v>
      </c>
      <c r="F642" s="20" t="s">
        <v>1142</v>
      </c>
    </row>
    <row r="643" spans="1:6" x14ac:dyDescent="0.3">
      <c r="A643" s="17">
        <v>640</v>
      </c>
      <c r="B643" s="20" t="s">
        <v>1142</v>
      </c>
      <c r="C643" s="20">
        <v>0</v>
      </c>
      <c r="D643" s="20">
        <v>0</v>
      </c>
      <c r="E643" s="20" t="s">
        <v>1142</v>
      </c>
      <c r="F643" s="20" t="s">
        <v>1142</v>
      </c>
    </row>
    <row r="644" spans="1:6" x14ac:dyDescent="0.3">
      <c r="A644" s="17">
        <v>641</v>
      </c>
      <c r="B644" s="20" t="s">
        <v>1142</v>
      </c>
      <c r="C644" s="20">
        <v>0</v>
      </c>
      <c r="D644" s="20">
        <v>0</v>
      </c>
      <c r="E644" s="20" t="s">
        <v>1142</v>
      </c>
      <c r="F644" s="20" t="s">
        <v>1142</v>
      </c>
    </row>
    <row r="645" spans="1:6" x14ac:dyDescent="0.3">
      <c r="A645" s="17">
        <v>642</v>
      </c>
      <c r="B645" s="20" t="s">
        <v>1142</v>
      </c>
      <c r="C645" s="20">
        <v>0</v>
      </c>
      <c r="D645" s="20">
        <v>0</v>
      </c>
      <c r="E645" s="20" t="s">
        <v>1142</v>
      </c>
      <c r="F645" s="20" t="s">
        <v>1142</v>
      </c>
    </row>
    <row r="646" spans="1:6" x14ac:dyDescent="0.3">
      <c r="A646" s="17">
        <v>643</v>
      </c>
      <c r="B646" s="20" t="s">
        <v>1142</v>
      </c>
      <c r="C646" s="20">
        <v>0</v>
      </c>
      <c r="D646" s="20">
        <v>0</v>
      </c>
      <c r="E646" s="20" t="s">
        <v>1142</v>
      </c>
      <c r="F646" s="20" t="s">
        <v>1142</v>
      </c>
    </row>
    <row r="647" spans="1:6" x14ac:dyDescent="0.3">
      <c r="A647" s="17">
        <v>644</v>
      </c>
      <c r="B647" s="20" t="s">
        <v>1142</v>
      </c>
      <c r="C647" s="20">
        <v>0</v>
      </c>
      <c r="D647" s="20">
        <v>0</v>
      </c>
      <c r="E647" s="20" t="s">
        <v>1142</v>
      </c>
      <c r="F647" s="20" t="s">
        <v>1142</v>
      </c>
    </row>
    <row r="648" spans="1:6" x14ac:dyDescent="0.3">
      <c r="A648" s="17">
        <v>645</v>
      </c>
      <c r="B648" s="20" t="s">
        <v>1142</v>
      </c>
      <c r="C648" s="20">
        <v>0</v>
      </c>
      <c r="D648" s="20">
        <v>0</v>
      </c>
      <c r="E648" s="20" t="s">
        <v>1142</v>
      </c>
      <c r="F648" s="20" t="s">
        <v>1142</v>
      </c>
    </row>
    <row r="649" spans="1:6" x14ac:dyDescent="0.3">
      <c r="A649" s="17">
        <v>646</v>
      </c>
      <c r="B649" s="20" t="s">
        <v>1142</v>
      </c>
      <c r="C649" s="20">
        <v>0</v>
      </c>
      <c r="D649" s="20">
        <v>0</v>
      </c>
      <c r="E649" s="20" t="s">
        <v>1142</v>
      </c>
      <c r="F649" s="20" t="s">
        <v>1142</v>
      </c>
    </row>
    <row r="650" spans="1:6" x14ac:dyDescent="0.3">
      <c r="A650" s="17">
        <v>647</v>
      </c>
      <c r="B650" s="20" t="s">
        <v>1142</v>
      </c>
      <c r="C650" s="20">
        <v>0</v>
      </c>
      <c r="D650" s="20">
        <v>0</v>
      </c>
      <c r="E650" s="20" t="s">
        <v>1142</v>
      </c>
      <c r="F650" s="20" t="s">
        <v>1142</v>
      </c>
    </row>
    <row r="651" spans="1:6" x14ac:dyDescent="0.3">
      <c r="A651" s="17">
        <v>648</v>
      </c>
      <c r="B651" s="20" t="s">
        <v>1142</v>
      </c>
      <c r="C651" s="20">
        <v>0</v>
      </c>
      <c r="D651" s="20">
        <v>0</v>
      </c>
      <c r="E651" s="20" t="s">
        <v>1142</v>
      </c>
      <c r="F651" s="20" t="s">
        <v>1142</v>
      </c>
    </row>
    <row r="652" spans="1:6" x14ac:dyDescent="0.3">
      <c r="A652" s="17">
        <v>649</v>
      </c>
      <c r="B652" s="20" t="s">
        <v>1142</v>
      </c>
      <c r="C652" s="20">
        <v>0</v>
      </c>
      <c r="D652" s="20">
        <v>0</v>
      </c>
      <c r="E652" s="20" t="s">
        <v>1142</v>
      </c>
      <c r="F652" s="20" t="s">
        <v>1142</v>
      </c>
    </row>
    <row r="653" spans="1:6" x14ac:dyDescent="0.3">
      <c r="A653" s="17">
        <v>650</v>
      </c>
      <c r="B653" s="20" t="s">
        <v>1142</v>
      </c>
      <c r="C653" s="20">
        <v>0</v>
      </c>
      <c r="D653" s="20">
        <v>0</v>
      </c>
      <c r="E653" s="20" t="s">
        <v>1142</v>
      </c>
      <c r="F653" s="20" t="s">
        <v>1142</v>
      </c>
    </row>
    <row r="654" spans="1:6" x14ac:dyDescent="0.3">
      <c r="A654" s="17">
        <v>651</v>
      </c>
      <c r="B654" s="20" t="s">
        <v>1142</v>
      </c>
      <c r="C654" s="20">
        <v>0</v>
      </c>
      <c r="D654" s="20">
        <v>0</v>
      </c>
      <c r="E654" s="20" t="s">
        <v>1142</v>
      </c>
      <c r="F654" s="20" t="s">
        <v>1142</v>
      </c>
    </row>
    <row r="655" spans="1:6" x14ac:dyDescent="0.3">
      <c r="A655" s="17">
        <v>652</v>
      </c>
      <c r="B655" s="20" t="s">
        <v>1142</v>
      </c>
      <c r="C655" s="20">
        <v>0</v>
      </c>
      <c r="D655" s="20">
        <v>0</v>
      </c>
      <c r="E655" s="20" t="s">
        <v>1142</v>
      </c>
      <c r="F655" s="20" t="s">
        <v>1142</v>
      </c>
    </row>
    <row r="656" spans="1:6" x14ac:dyDescent="0.3">
      <c r="A656" s="17">
        <v>653</v>
      </c>
      <c r="B656" s="20" t="s">
        <v>1142</v>
      </c>
      <c r="C656" s="20">
        <v>0</v>
      </c>
      <c r="D656" s="20">
        <v>0</v>
      </c>
      <c r="E656" s="20" t="s">
        <v>1142</v>
      </c>
      <c r="F656" s="20" t="s">
        <v>1142</v>
      </c>
    </row>
    <row r="657" spans="1:6" x14ac:dyDescent="0.3">
      <c r="A657" s="17">
        <v>654</v>
      </c>
      <c r="B657" s="20" t="s">
        <v>1142</v>
      </c>
      <c r="C657" s="20">
        <v>0</v>
      </c>
      <c r="D657" s="20">
        <v>0</v>
      </c>
      <c r="E657" s="20" t="s">
        <v>1142</v>
      </c>
      <c r="F657" s="20" t="s">
        <v>1142</v>
      </c>
    </row>
    <row r="658" spans="1:6" x14ac:dyDescent="0.3">
      <c r="A658" s="17">
        <v>655</v>
      </c>
      <c r="B658" s="20" t="s">
        <v>1142</v>
      </c>
      <c r="C658" s="20">
        <v>0</v>
      </c>
      <c r="D658" s="20">
        <v>0</v>
      </c>
      <c r="E658" s="20" t="s">
        <v>1142</v>
      </c>
      <c r="F658" s="20" t="s">
        <v>1142</v>
      </c>
    </row>
    <row r="659" spans="1:6" x14ac:dyDescent="0.3">
      <c r="A659" s="17">
        <v>656</v>
      </c>
      <c r="B659" s="20" t="s">
        <v>1142</v>
      </c>
      <c r="C659" s="20">
        <v>0</v>
      </c>
      <c r="D659" s="20">
        <v>0</v>
      </c>
      <c r="E659" s="20" t="s">
        <v>1142</v>
      </c>
      <c r="F659" s="20" t="s">
        <v>1142</v>
      </c>
    </row>
    <row r="660" spans="1:6" x14ac:dyDescent="0.3">
      <c r="A660" s="17">
        <v>657</v>
      </c>
      <c r="B660" s="20" t="s">
        <v>1142</v>
      </c>
      <c r="C660" s="20">
        <v>0</v>
      </c>
      <c r="D660" s="20">
        <v>0</v>
      </c>
      <c r="E660" s="20" t="s">
        <v>1142</v>
      </c>
      <c r="F660" s="20" t="s">
        <v>1142</v>
      </c>
    </row>
    <row r="661" spans="1:6" x14ac:dyDescent="0.3">
      <c r="A661" s="17">
        <v>658</v>
      </c>
      <c r="B661" s="20" t="s">
        <v>1142</v>
      </c>
      <c r="C661" s="20">
        <v>0</v>
      </c>
      <c r="D661" s="20">
        <v>0</v>
      </c>
      <c r="E661" s="20" t="s">
        <v>1142</v>
      </c>
      <c r="F661" s="20" t="s">
        <v>1142</v>
      </c>
    </row>
    <row r="662" spans="1:6" x14ac:dyDescent="0.3">
      <c r="A662" s="17">
        <v>659</v>
      </c>
      <c r="B662" s="20" t="s">
        <v>1142</v>
      </c>
      <c r="C662" s="20">
        <v>0</v>
      </c>
      <c r="D662" s="20">
        <v>0</v>
      </c>
      <c r="E662" s="20" t="s">
        <v>1142</v>
      </c>
      <c r="F662" s="20" t="s">
        <v>1142</v>
      </c>
    </row>
    <row r="663" spans="1:6" x14ac:dyDescent="0.3">
      <c r="A663" s="17">
        <v>660</v>
      </c>
      <c r="B663" s="20" t="s">
        <v>1142</v>
      </c>
      <c r="C663" s="20">
        <v>0</v>
      </c>
      <c r="D663" s="20">
        <v>0</v>
      </c>
      <c r="E663" s="20" t="s">
        <v>1142</v>
      </c>
      <c r="F663" s="20" t="s">
        <v>1142</v>
      </c>
    </row>
    <row r="664" spans="1:6" x14ac:dyDescent="0.3">
      <c r="A664" s="17">
        <v>661</v>
      </c>
      <c r="B664" s="20" t="s">
        <v>1142</v>
      </c>
      <c r="C664" s="20">
        <v>0</v>
      </c>
      <c r="D664" s="20">
        <v>0</v>
      </c>
      <c r="E664" s="20" t="s">
        <v>1142</v>
      </c>
      <c r="F664" s="20" t="s">
        <v>1142</v>
      </c>
    </row>
    <row r="665" spans="1:6" x14ac:dyDescent="0.3">
      <c r="A665" s="17">
        <v>662</v>
      </c>
      <c r="B665" s="20" t="s">
        <v>1142</v>
      </c>
      <c r="C665" s="20">
        <v>0</v>
      </c>
      <c r="D665" s="20">
        <v>0</v>
      </c>
      <c r="E665" s="20" t="s">
        <v>1142</v>
      </c>
      <c r="F665" s="20" t="s">
        <v>1142</v>
      </c>
    </row>
    <row r="666" spans="1:6" x14ac:dyDescent="0.3">
      <c r="A666" s="17">
        <v>663</v>
      </c>
      <c r="B666" s="20" t="s">
        <v>1142</v>
      </c>
      <c r="C666" s="20">
        <v>0</v>
      </c>
      <c r="D666" s="20">
        <v>0</v>
      </c>
      <c r="E666" s="20" t="s">
        <v>1142</v>
      </c>
      <c r="F666" s="20" t="s">
        <v>1142</v>
      </c>
    </row>
    <row r="667" spans="1:6" x14ac:dyDescent="0.3">
      <c r="A667" s="17">
        <v>664</v>
      </c>
      <c r="B667" s="20" t="s">
        <v>1142</v>
      </c>
      <c r="C667" s="20">
        <v>0</v>
      </c>
      <c r="D667" s="20">
        <v>0</v>
      </c>
      <c r="E667" s="20" t="s">
        <v>1142</v>
      </c>
      <c r="F667" s="20" t="s">
        <v>1142</v>
      </c>
    </row>
    <row r="668" spans="1:6" x14ac:dyDescent="0.3">
      <c r="A668" s="17">
        <v>665</v>
      </c>
      <c r="B668" s="20" t="s">
        <v>1142</v>
      </c>
      <c r="C668" s="20">
        <v>0</v>
      </c>
      <c r="D668" s="20">
        <v>0</v>
      </c>
      <c r="E668" s="20" t="s">
        <v>1142</v>
      </c>
      <c r="F668" s="20" t="s">
        <v>1142</v>
      </c>
    </row>
    <row r="669" spans="1:6" x14ac:dyDescent="0.3">
      <c r="A669" s="17">
        <v>666</v>
      </c>
      <c r="B669" s="20" t="s">
        <v>1142</v>
      </c>
      <c r="C669" s="20">
        <v>0</v>
      </c>
      <c r="D669" s="20">
        <v>0</v>
      </c>
      <c r="E669" s="20" t="s">
        <v>1142</v>
      </c>
      <c r="F669" s="20" t="s">
        <v>1142</v>
      </c>
    </row>
    <row r="670" spans="1:6" x14ac:dyDescent="0.3">
      <c r="A670" s="17">
        <v>667</v>
      </c>
      <c r="B670" s="20" t="s">
        <v>1142</v>
      </c>
      <c r="C670" s="20">
        <v>0</v>
      </c>
      <c r="D670" s="20">
        <v>0</v>
      </c>
      <c r="E670" s="20" t="s">
        <v>1142</v>
      </c>
      <c r="F670" s="20" t="s">
        <v>1142</v>
      </c>
    </row>
    <row r="671" spans="1:6" x14ac:dyDescent="0.3">
      <c r="A671" s="17">
        <v>668</v>
      </c>
      <c r="B671" s="20" t="s">
        <v>1142</v>
      </c>
      <c r="C671" s="20">
        <v>0</v>
      </c>
      <c r="D671" s="20">
        <v>0</v>
      </c>
      <c r="E671" s="20" t="s">
        <v>1142</v>
      </c>
      <c r="F671" s="20" t="s">
        <v>1142</v>
      </c>
    </row>
    <row r="672" spans="1:6" x14ac:dyDescent="0.3">
      <c r="A672" s="17">
        <v>669</v>
      </c>
      <c r="B672" s="20" t="s">
        <v>1142</v>
      </c>
      <c r="C672" s="20">
        <v>0</v>
      </c>
      <c r="D672" s="20">
        <v>0</v>
      </c>
      <c r="E672" s="20" t="s">
        <v>1142</v>
      </c>
      <c r="F672" s="20" t="s">
        <v>1142</v>
      </c>
    </row>
    <row r="673" spans="1:6" x14ac:dyDescent="0.3">
      <c r="A673" s="17">
        <v>670</v>
      </c>
      <c r="B673" s="20" t="s">
        <v>1142</v>
      </c>
      <c r="C673" s="20">
        <v>0</v>
      </c>
      <c r="D673" s="20">
        <v>0</v>
      </c>
      <c r="E673" s="20" t="s">
        <v>1142</v>
      </c>
      <c r="F673" s="20" t="s">
        <v>1142</v>
      </c>
    </row>
    <row r="674" spans="1:6" x14ac:dyDescent="0.3">
      <c r="A674" s="17">
        <v>671</v>
      </c>
      <c r="B674" s="20" t="s">
        <v>1142</v>
      </c>
      <c r="C674" s="20">
        <v>0</v>
      </c>
      <c r="D674" s="20">
        <v>0</v>
      </c>
      <c r="E674" s="20" t="s">
        <v>1142</v>
      </c>
      <c r="F674" s="20" t="s">
        <v>1142</v>
      </c>
    </row>
    <row r="675" spans="1:6" x14ac:dyDescent="0.3">
      <c r="A675" s="17">
        <v>672</v>
      </c>
      <c r="B675" s="20" t="s">
        <v>1142</v>
      </c>
      <c r="C675" s="20">
        <v>0</v>
      </c>
      <c r="D675" s="20">
        <v>0</v>
      </c>
      <c r="E675" s="20" t="s">
        <v>1142</v>
      </c>
      <c r="F675" s="20" t="s">
        <v>1142</v>
      </c>
    </row>
    <row r="676" spans="1:6" x14ac:dyDescent="0.3">
      <c r="A676" s="17">
        <v>673</v>
      </c>
      <c r="B676" s="20" t="s">
        <v>1142</v>
      </c>
      <c r="C676" s="20">
        <v>0</v>
      </c>
      <c r="D676" s="20">
        <v>0</v>
      </c>
      <c r="E676" s="20" t="s">
        <v>1142</v>
      </c>
      <c r="F676" s="20" t="s">
        <v>1142</v>
      </c>
    </row>
    <row r="677" spans="1:6" x14ac:dyDescent="0.3">
      <c r="A677" s="17">
        <v>674</v>
      </c>
      <c r="B677" s="20" t="s">
        <v>1142</v>
      </c>
      <c r="C677" s="20">
        <v>0</v>
      </c>
      <c r="D677" s="20">
        <v>0</v>
      </c>
      <c r="E677" s="20" t="s">
        <v>1142</v>
      </c>
      <c r="F677" s="20" t="s">
        <v>1142</v>
      </c>
    </row>
    <row r="678" spans="1:6" x14ac:dyDescent="0.3">
      <c r="A678" s="17">
        <v>675</v>
      </c>
      <c r="B678" s="20" t="s">
        <v>1142</v>
      </c>
      <c r="C678" s="20">
        <v>0</v>
      </c>
      <c r="D678" s="20">
        <v>0</v>
      </c>
      <c r="E678" s="20" t="s">
        <v>1142</v>
      </c>
      <c r="F678" s="20" t="s">
        <v>1142</v>
      </c>
    </row>
    <row r="679" spans="1:6" x14ac:dyDescent="0.3">
      <c r="A679" s="17">
        <v>676</v>
      </c>
      <c r="B679" s="20" t="s">
        <v>1142</v>
      </c>
      <c r="C679" s="20">
        <v>0</v>
      </c>
      <c r="D679" s="20">
        <v>0</v>
      </c>
      <c r="E679" s="20" t="s">
        <v>1142</v>
      </c>
      <c r="F679" s="20" t="s">
        <v>1142</v>
      </c>
    </row>
    <row r="680" spans="1:6" x14ac:dyDescent="0.3">
      <c r="A680" s="17">
        <v>677</v>
      </c>
      <c r="B680" s="20" t="s">
        <v>1142</v>
      </c>
      <c r="C680" s="20">
        <v>0</v>
      </c>
      <c r="D680" s="20">
        <v>0</v>
      </c>
      <c r="E680" s="20" t="s">
        <v>1142</v>
      </c>
      <c r="F680" s="20" t="s">
        <v>1142</v>
      </c>
    </row>
    <row r="681" spans="1:6" x14ac:dyDescent="0.3">
      <c r="A681" s="17">
        <v>678</v>
      </c>
      <c r="B681" s="20" t="s">
        <v>1142</v>
      </c>
      <c r="C681" s="20">
        <v>0</v>
      </c>
      <c r="D681" s="20">
        <v>0</v>
      </c>
      <c r="E681" s="20" t="s">
        <v>1142</v>
      </c>
      <c r="F681" s="20" t="s">
        <v>1142</v>
      </c>
    </row>
    <row r="682" spans="1:6" x14ac:dyDescent="0.3">
      <c r="A682" s="17">
        <v>679</v>
      </c>
      <c r="B682" s="20" t="s">
        <v>1142</v>
      </c>
      <c r="C682" s="20">
        <v>0</v>
      </c>
      <c r="D682" s="20">
        <v>0</v>
      </c>
      <c r="E682" s="20" t="s">
        <v>1142</v>
      </c>
      <c r="F682" s="20" t="s">
        <v>1142</v>
      </c>
    </row>
    <row r="683" spans="1:6" x14ac:dyDescent="0.3">
      <c r="A683" s="17">
        <v>680</v>
      </c>
      <c r="B683" s="20" t="s">
        <v>1142</v>
      </c>
      <c r="C683" s="20">
        <v>0</v>
      </c>
      <c r="D683" s="20">
        <v>0</v>
      </c>
      <c r="E683" s="20" t="s">
        <v>1142</v>
      </c>
      <c r="F683" s="20" t="s">
        <v>1142</v>
      </c>
    </row>
    <row r="684" spans="1:6" x14ac:dyDescent="0.3">
      <c r="A684" s="17">
        <v>681</v>
      </c>
      <c r="B684" s="20" t="s">
        <v>1142</v>
      </c>
      <c r="C684" s="20">
        <v>0</v>
      </c>
      <c r="D684" s="20">
        <v>0</v>
      </c>
      <c r="E684" s="20" t="s">
        <v>1142</v>
      </c>
      <c r="F684" s="20" t="s">
        <v>1142</v>
      </c>
    </row>
    <row r="685" spans="1:6" x14ac:dyDescent="0.3">
      <c r="A685" s="17">
        <v>682</v>
      </c>
      <c r="B685" s="20" t="s">
        <v>1142</v>
      </c>
      <c r="C685" s="20">
        <v>0</v>
      </c>
      <c r="D685" s="20">
        <v>0</v>
      </c>
      <c r="E685" s="20" t="s">
        <v>1142</v>
      </c>
      <c r="F685" s="20" t="s">
        <v>1142</v>
      </c>
    </row>
    <row r="686" spans="1:6" x14ac:dyDescent="0.3">
      <c r="A686" s="17">
        <v>683</v>
      </c>
      <c r="B686" s="20" t="s">
        <v>1142</v>
      </c>
      <c r="C686" s="20">
        <v>0</v>
      </c>
      <c r="D686" s="20">
        <v>0</v>
      </c>
      <c r="E686" s="20" t="s">
        <v>1142</v>
      </c>
      <c r="F686" s="20" t="s">
        <v>1142</v>
      </c>
    </row>
    <row r="687" spans="1:6" x14ac:dyDescent="0.3">
      <c r="A687" s="17">
        <v>684</v>
      </c>
      <c r="B687" s="20" t="s">
        <v>1142</v>
      </c>
      <c r="C687" s="20">
        <v>0</v>
      </c>
      <c r="D687" s="20">
        <v>0</v>
      </c>
      <c r="E687" s="20" t="s">
        <v>1142</v>
      </c>
      <c r="F687" s="20" t="s">
        <v>1142</v>
      </c>
    </row>
    <row r="688" spans="1:6" x14ac:dyDescent="0.3">
      <c r="A688" s="17">
        <v>685</v>
      </c>
      <c r="B688" s="20" t="s">
        <v>1142</v>
      </c>
      <c r="C688" s="20">
        <v>0</v>
      </c>
      <c r="D688" s="20">
        <v>0</v>
      </c>
      <c r="E688" s="20" t="s">
        <v>1142</v>
      </c>
      <c r="F688" s="20" t="s">
        <v>1142</v>
      </c>
    </row>
    <row r="689" spans="1:6" x14ac:dyDescent="0.3">
      <c r="A689" s="17">
        <v>686</v>
      </c>
      <c r="B689" s="20" t="s">
        <v>1142</v>
      </c>
      <c r="C689" s="20">
        <v>0</v>
      </c>
      <c r="D689" s="20">
        <v>0</v>
      </c>
      <c r="E689" s="20" t="s">
        <v>1142</v>
      </c>
      <c r="F689" s="20" t="s">
        <v>1142</v>
      </c>
    </row>
    <row r="690" spans="1:6" x14ac:dyDescent="0.3">
      <c r="A690" s="17">
        <v>687</v>
      </c>
      <c r="B690" s="20" t="s">
        <v>1142</v>
      </c>
      <c r="C690" s="20">
        <v>0</v>
      </c>
      <c r="D690" s="20">
        <v>0</v>
      </c>
      <c r="E690" s="20" t="s">
        <v>1142</v>
      </c>
      <c r="F690" s="20" t="s">
        <v>1142</v>
      </c>
    </row>
    <row r="691" spans="1:6" x14ac:dyDescent="0.3">
      <c r="A691" s="17">
        <v>688</v>
      </c>
      <c r="B691" s="20" t="s">
        <v>1142</v>
      </c>
      <c r="C691" s="20">
        <v>0</v>
      </c>
      <c r="D691" s="20">
        <v>0</v>
      </c>
      <c r="E691" s="20" t="s">
        <v>1142</v>
      </c>
      <c r="F691" s="20" t="s">
        <v>1142</v>
      </c>
    </row>
    <row r="692" spans="1:6" x14ac:dyDescent="0.3">
      <c r="A692" s="17">
        <v>689</v>
      </c>
      <c r="B692" s="20" t="s">
        <v>1142</v>
      </c>
      <c r="C692" s="20">
        <v>0</v>
      </c>
      <c r="D692" s="20">
        <v>0</v>
      </c>
      <c r="E692" s="20" t="s">
        <v>1142</v>
      </c>
      <c r="F692" s="20" t="s">
        <v>1142</v>
      </c>
    </row>
    <row r="693" spans="1:6" x14ac:dyDescent="0.3">
      <c r="A693" s="17">
        <v>690</v>
      </c>
      <c r="B693" s="20" t="s">
        <v>1142</v>
      </c>
      <c r="C693" s="20">
        <v>0</v>
      </c>
      <c r="D693" s="20">
        <v>0</v>
      </c>
      <c r="E693" s="20" t="s">
        <v>1142</v>
      </c>
      <c r="F693" s="20" t="s">
        <v>1142</v>
      </c>
    </row>
    <row r="694" spans="1:6" x14ac:dyDescent="0.3">
      <c r="A694" s="17">
        <v>691</v>
      </c>
      <c r="B694" s="20" t="s">
        <v>1142</v>
      </c>
      <c r="C694" s="20">
        <v>0</v>
      </c>
      <c r="D694" s="20">
        <v>0</v>
      </c>
      <c r="E694" s="20" t="s">
        <v>1142</v>
      </c>
      <c r="F694" s="20" t="s">
        <v>1142</v>
      </c>
    </row>
    <row r="695" spans="1:6" x14ac:dyDescent="0.3">
      <c r="A695" s="17">
        <v>692</v>
      </c>
      <c r="B695" s="20" t="s">
        <v>1142</v>
      </c>
      <c r="C695" s="20">
        <v>0</v>
      </c>
      <c r="D695" s="20">
        <v>0</v>
      </c>
      <c r="E695" s="20" t="s">
        <v>1142</v>
      </c>
      <c r="F695" s="20" t="s">
        <v>1142</v>
      </c>
    </row>
    <row r="696" spans="1:6" x14ac:dyDescent="0.3">
      <c r="A696" s="17">
        <v>693</v>
      </c>
      <c r="B696" s="20" t="s">
        <v>1142</v>
      </c>
      <c r="C696" s="20">
        <v>0</v>
      </c>
      <c r="D696" s="20">
        <v>0</v>
      </c>
      <c r="E696" s="20" t="s">
        <v>1142</v>
      </c>
      <c r="F696" s="20" t="s">
        <v>1142</v>
      </c>
    </row>
    <row r="697" spans="1:6" x14ac:dyDescent="0.3">
      <c r="A697" s="17">
        <v>694</v>
      </c>
      <c r="B697" s="20" t="s">
        <v>1142</v>
      </c>
      <c r="C697" s="20">
        <v>0</v>
      </c>
      <c r="D697" s="20">
        <v>0</v>
      </c>
      <c r="E697" s="20" t="s">
        <v>1142</v>
      </c>
      <c r="F697" s="20" t="s">
        <v>1142</v>
      </c>
    </row>
    <row r="698" spans="1:6" x14ac:dyDescent="0.3">
      <c r="A698" s="17">
        <v>695</v>
      </c>
      <c r="B698" s="20" t="s">
        <v>1142</v>
      </c>
      <c r="C698" s="20">
        <v>0</v>
      </c>
      <c r="D698" s="20">
        <v>0</v>
      </c>
      <c r="E698" s="20" t="s">
        <v>1142</v>
      </c>
      <c r="F698" s="20" t="s">
        <v>1142</v>
      </c>
    </row>
    <row r="699" spans="1:6" x14ac:dyDescent="0.3">
      <c r="A699" s="17">
        <v>696</v>
      </c>
      <c r="B699" s="20" t="s">
        <v>1142</v>
      </c>
      <c r="C699" s="20">
        <v>0</v>
      </c>
      <c r="D699" s="20">
        <v>0</v>
      </c>
      <c r="E699" s="20" t="s">
        <v>1142</v>
      </c>
      <c r="F699" s="20" t="s">
        <v>1142</v>
      </c>
    </row>
    <row r="700" spans="1:6" x14ac:dyDescent="0.3">
      <c r="A700" s="17">
        <v>697</v>
      </c>
      <c r="B700" s="20" t="s">
        <v>1142</v>
      </c>
      <c r="C700" s="20">
        <v>0</v>
      </c>
      <c r="D700" s="20">
        <v>0</v>
      </c>
      <c r="E700" s="20" t="s">
        <v>1142</v>
      </c>
      <c r="F700" s="20" t="s">
        <v>1142</v>
      </c>
    </row>
    <row r="701" spans="1:6" x14ac:dyDescent="0.3">
      <c r="A701" s="17">
        <v>698</v>
      </c>
      <c r="B701" s="20" t="s">
        <v>1142</v>
      </c>
      <c r="C701" s="20">
        <v>0</v>
      </c>
      <c r="D701" s="20">
        <v>0</v>
      </c>
      <c r="E701" s="20" t="s">
        <v>1142</v>
      </c>
      <c r="F701" s="20" t="s">
        <v>1142</v>
      </c>
    </row>
    <row r="702" spans="1:6" x14ac:dyDescent="0.3">
      <c r="A702" s="17">
        <v>699</v>
      </c>
      <c r="B702" s="20" t="s">
        <v>1142</v>
      </c>
      <c r="C702" s="20">
        <v>0</v>
      </c>
      <c r="D702" s="20">
        <v>0</v>
      </c>
      <c r="E702" s="20" t="s">
        <v>1142</v>
      </c>
      <c r="F702" s="20" t="s">
        <v>1142</v>
      </c>
    </row>
    <row r="703" spans="1:6" x14ac:dyDescent="0.3">
      <c r="A703" s="17">
        <v>700</v>
      </c>
      <c r="B703" s="20" t="s">
        <v>1142</v>
      </c>
      <c r="C703" s="20">
        <v>0</v>
      </c>
      <c r="D703" s="20">
        <v>0</v>
      </c>
      <c r="E703" s="20" t="s">
        <v>1142</v>
      </c>
      <c r="F703" s="20" t="s">
        <v>1142</v>
      </c>
    </row>
    <row r="704" spans="1:6" x14ac:dyDescent="0.3">
      <c r="A704" s="17">
        <v>701</v>
      </c>
      <c r="B704" s="20" t="s">
        <v>1142</v>
      </c>
      <c r="C704" s="20">
        <v>0</v>
      </c>
      <c r="D704" s="20">
        <v>0</v>
      </c>
      <c r="E704" s="20" t="s">
        <v>1142</v>
      </c>
      <c r="F704" s="20" t="s">
        <v>1142</v>
      </c>
    </row>
    <row r="705" spans="1:6" x14ac:dyDescent="0.3">
      <c r="A705" s="17">
        <v>702</v>
      </c>
      <c r="B705" s="20" t="s">
        <v>1142</v>
      </c>
      <c r="C705" s="20">
        <v>0</v>
      </c>
      <c r="D705" s="20">
        <v>0</v>
      </c>
      <c r="E705" s="20" t="s">
        <v>1142</v>
      </c>
      <c r="F705" s="20" t="s">
        <v>1142</v>
      </c>
    </row>
    <row r="706" spans="1:6" x14ac:dyDescent="0.3">
      <c r="A706" s="17">
        <v>703</v>
      </c>
      <c r="B706" s="20" t="s">
        <v>1142</v>
      </c>
      <c r="C706" s="20">
        <v>0</v>
      </c>
      <c r="D706" s="20">
        <v>0</v>
      </c>
      <c r="E706" s="20" t="s">
        <v>1142</v>
      </c>
      <c r="F706" s="20" t="s">
        <v>1142</v>
      </c>
    </row>
    <row r="707" spans="1:6" x14ac:dyDescent="0.3">
      <c r="A707" s="17">
        <v>704</v>
      </c>
      <c r="B707" s="20" t="s">
        <v>1142</v>
      </c>
      <c r="C707" s="20">
        <v>0</v>
      </c>
      <c r="D707" s="20">
        <v>0</v>
      </c>
      <c r="E707" s="20" t="s">
        <v>1142</v>
      </c>
      <c r="F707" s="20" t="s">
        <v>1142</v>
      </c>
    </row>
    <row r="708" spans="1:6" x14ac:dyDescent="0.3">
      <c r="A708" s="17">
        <v>705</v>
      </c>
      <c r="B708" s="20" t="s">
        <v>1142</v>
      </c>
      <c r="C708" s="20">
        <v>0</v>
      </c>
      <c r="D708" s="20">
        <v>0</v>
      </c>
      <c r="E708" s="20" t="s">
        <v>1142</v>
      </c>
      <c r="F708" s="20" t="s">
        <v>1142</v>
      </c>
    </row>
    <row r="709" spans="1:6" x14ac:dyDescent="0.3">
      <c r="A709" s="17">
        <v>706</v>
      </c>
      <c r="B709" s="20" t="s">
        <v>1142</v>
      </c>
      <c r="C709" s="20">
        <v>0</v>
      </c>
      <c r="D709" s="20">
        <v>0</v>
      </c>
      <c r="E709" s="20" t="s">
        <v>1142</v>
      </c>
      <c r="F709" s="20" t="s">
        <v>1142</v>
      </c>
    </row>
    <row r="710" spans="1:6" x14ac:dyDescent="0.3">
      <c r="A710" s="17">
        <v>707</v>
      </c>
      <c r="B710" s="20" t="s">
        <v>1142</v>
      </c>
      <c r="C710" s="20">
        <v>0</v>
      </c>
      <c r="D710" s="20">
        <v>0</v>
      </c>
      <c r="E710" s="20" t="s">
        <v>1142</v>
      </c>
      <c r="F710" s="20" t="s">
        <v>1142</v>
      </c>
    </row>
    <row r="711" spans="1:6" x14ac:dyDescent="0.3">
      <c r="A711" s="17">
        <v>708</v>
      </c>
      <c r="B711" s="20" t="s">
        <v>1142</v>
      </c>
      <c r="C711" s="20">
        <v>0</v>
      </c>
      <c r="D711" s="20">
        <v>0</v>
      </c>
      <c r="E711" s="20" t="s">
        <v>1142</v>
      </c>
      <c r="F711" s="20" t="s">
        <v>1142</v>
      </c>
    </row>
    <row r="712" spans="1:6" x14ac:dyDescent="0.3">
      <c r="A712" s="17">
        <v>709</v>
      </c>
      <c r="B712" s="20" t="s">
        <v>1142</v>
      </c>
      <c r="C712" s="20">
        <v>0</v>
      </c>
      <c r="D712" s="20">
        <v>0</v>
      </c>
      <c r="E712" s="20" t="s">
        <v>1142</v>
      </c>
      <c r="F712" s="20" t="s">
        <v>1142</v>
      </c>
    </row>
    <row r="713" spans="1:6" x14ac:dyDescent="0.3">
      <c r="A713" s="17">
        <v>710</v>
      </c>
      <c r="B713" s="20" t="s">
        <v>1142</v>
      </c>
      <c r="C713" s="20">
        <v>0</v>
      </c>
      <c r="D713" s="20">
        <v>0</v>
      </c>
      <c r="E713" s="20" t="s">
        <v>1142</v>
      </c>
      <c r="F713" s="20" t="s">
        <v>1142</v>
      </c>
    </row>
    <row r="714" spans="1:6" x14ac:dyDescent="0.3">
      <c r="A714" s="17">
        <v>711</v>
      </c>
      <c r="B714" s="20" t="s">
        <v>1142</v>
      </c>
      <c r="C714" s="20">
        <v>0</v>
      </c>
      <c r="D714" s="20">
        <v>0</v>
      </c>
      <c r="E714" s="20" t="s">
        <v>1142</v>
      </c>
      <c r="F714" s="20" t="s">
        <v>1142</v>
      </c>
    </row>
    <row r="715" spans="1:6" x14ac:dyDescent="0.3">
      <c r="A715" s="17">
        <v>712</v>
      </c>
      <c r="B715" s="20" t="s">
        <v>1142</v>
      </c>
      <c r="C715" s="20">
        <v>0</v>
      </c>
      <c r="D715" s="20">
        <v>0</v>
      </c>
      <c r="E715" s="20" t="s">
        <v>1142</v>
      </c>
      <c r="F715" s="20" t="s">
        <v>1142</v>
      </c>
    </row>
    <row r="716" spans="1:6" x14ac:dyDescent="0.3">
      <c r="A716" s="17">
        <v>713</v>
      </c>
      <c r="B716" s="20" t="s">
        <v>1142</v>
      </c>
      <c r="C716" s="20">
        <v>0</v>
      </c>
      <c r="D716" s="20">
        <v>0</v>
      </c>
      <c r="E716" s="20" t="s">
        <v>1142</v>
      </c>
      <c r="F716" s="20" t="s">
        <v>1142</v>
      </c>
    </row>
    <row r="717" spans="1:6" x14ac:dyDescent="0.3">
      <c r="A717" s="17">
        <v>714</v>
      </c>
      <c r="B717" s="20" t="s">
        <v>1142</v>
      </c>
      <c r="C717" s="20">
        <v>0</v>
      </c>
      <c r="D717" s="20">
        <v>0</v>
      </c>
      <c r="E717" s="20" t="s">
        <v>1142</v>
      </c>
      <c r="F717" s="20" t="s">
        <v>1142</v>
      </c>
    </row>
    <row r="718" spans="1:6" x14ac:dyDescent="0.3">
      <c r="A718" s="17">
        <v>715</v>
      </c>
      <c r="B718" s="20" t="s">
        <v>1142</v>
      </c>
      <c r="C718" s="20">
        <v>0</v>
      </c>
      <c r="D718" s="20">
        <v>0</v>
      </c>
      <c r="E718" s="20" t="s">
        <v>1142</v>
      </c>
      <c r="F718" s="20" t="s">
        <v>1142</v>
      </c>
    </row>
    <row r="719" spans="1:6" x14ac:dyDescent="0.3">
      <c r="A719" s="17">
        <v>716</v>
      </c>
      <c r="B719" s="20" t="s">
        <v>1142</v>
      </c>
      <c r="C719" s="20">
        <v>0</v>
      </c>
      <c r="D719" s="20">
        <v>0</v>
      </c>
      <c r="E719" s="20" t="s">
        <v>1142</v>
      </c>
      <c r="F719" s="20" t="s">
        <v>1142</v>
      </c>
    </row>
    <row r="720" spans="1:6" x14ac:dyDescent="0.3">
      <c r="A720" s="17">
        <v>717</v>
      </c>
      <c r="B720" s="20" t="s">
        <v>1142</v>
      </c>
      <c r="C720" s="20">
        <v>0</v>
      </c>
      <c r="D720" s="20">
        <v>0</v>
      </c>
      <c r="E720" s="20" t="s">
        <v>1142</v>
      </c>
      <c r="F720" s="20" t="s">
        <v>1142</v>
      </c>
    </row>
    <row r="721" spans="1:6" x14ac:dyDescent="0.3">
      <c r="A721" s="17">
        <v>718</v>
      </c>
      <c r="B721" s="20" t="s">
        <v>1142</v>
      </c>
      <c r="C721" s="20">
        <v>0</v>
      </c>
      <c r="D721" s="20">
        <v>0</v>
      </c>
      <c r="E721" s="20" t="s">
        <v>1142</v>
      </c>
      <c r="F721" s="20" t="s">
        <v>1142</v>
      </c>
    </row>
    <row r="722" spans="1:6" x14ac:dyDescent="0.3">
      <c r="A722" s="17">
        <v>719</v>
      </c>
      <c r="B722" s="20" t="s">
        <v>1142</v>
      </c>
      <c r="C722" s="20">
        <v>0</v>
      </c>
      <c r="D722" s="20">
        <v>0</v>
      </c>
      <c r="E722" s="20" t="s">
        <v>1142</v>
      </c>
      <c r="F722" s="20" t="s">
        <v>1142</v>
      </c>
    </row>
    <row r="723" spans="1:6" x14ac:dyDescent="0.3">
      <c r="A723" s="17">
        <v>720</v>
      </c>
      <c r="B723" s="20" t="s">
        <v>1142</v>
      </c>
      <c r="C723" s="20">
        <v>0</v>
      </c>
      <c r="D723" s="20">
        <v>0</v>
      </c>
      <c r="E723" s="20" t="s">
        <v>1142</v>
      </c>
      <c r="F723" s="20" t="s">
        <v>1142</v>
      </c>
    </row>
    <row r="724" spans="1:6" x14ac:dyDescent="0.3">
      <c r="A724" s="17">
        <v>721</v>
      </c>
      <c r="B724" s="20" t="s">
        <v>1142</v>
      </c>
      <c r="C724" s="20">
        <v>0</v>
      </c>
      <c r="D724" s="20">
        <v>0</v>
      </c>
      <c r="E724" s="20" t="s">
        <v>1142</v>
      </c>
      <c r="F724" s="20" t="s">
        <v>1142</v>
      </c>
    </row>
    <row r="725" spans="1:6" x14ac:dyDescent="0.3">
      <c r="A725" s="17">
        <v>722</v>
      </c>
      <c r="B725" s="20" t="s">
        <v>1142</v>
      </c>
      <c r="C725" s="20">
        <v>0</v>
      </c>
      <c r="D725" s="20">
        <v>0</v>
      </c>
      <c r="E725" s="20" t="s">
        <v>1142</v>
      </c>
      <c r="F725" s="20" t="s">
        <v>1142</v>
      </c>
    </row>
    <row r="726" spans="1:6" x14ac:dyDescent="0.3">
      <c r="A726" s="17">
        <v>723</v>
      </c>
      <c r="B726" s="20" t="s">
        <v>1142</v>
      </c>
      <c r="C726" s="20">
        <v>0</v>
      </c>
      <c r="D726" s="20">
        <v>0</v>
      </c>
      <c r="E726" s="20" t="s">
        <v>1142</v>
      </c>
      <c r="F726" s="20" t="s">
        <v>1142</v>
      </c>
    </row>
    <row r="727" spans="1:6" x14ac:dyDescent="0.3">
      <c r="A727" s="17">
        <v>724</v>
      </c>
      <c r="B727" s="20" t="s">
        <v>1142</v>
      </c>
      <c r="C727" s="20">
        <v>0</v>
      </c>
      <c r="D727" s="20">
        <v>0</v>
      </c>
      <c r="E727" s="20" t="s">
        <v>1142</v>
      </c>
      <c r="F727" s="20" t="s">
        <v>1142</v>
      </c>
    </row>
    <row r="728" spans="1:6" x14ac:dyDescent="0.3">
      <c r="A728" s="17">
        <v>725</v>
      </c>
      <c r="B728" s="20" t="s">
        <v>1142</v>
      </c>
      <c r="C728" s="20">
        <v>0</v>
      </c>
      <c r="D728" s="20">
        <v>0</v>
      </c>
      <c r="E728" s="20" t="s">
        <v>1142</v>
      </c>
      <c r="F728" s="20" t="s">
        <v>1142</v>
      </c>
    </row>
    <row r="729" spans="1:6" x14ac:dyDescent="0.3">
      <c r="A729" s="17">
        <v>726</v>
      </c>
      <c r="B729" s="20" t="s">
        <v>1142</v>
      </c>
      <c r="C729" s="20">
        <v>0</v>
      </c>
      <c r="D729" s="20">
        <v>0</v>
      </c>
      <c r="E729" s="20" t="s">
        <v>1142</v>
      </c>
      <c r="F729" s="20" t="s">
        <v>1142</v>
      </c>
    </row>
    <row r="730" spans="1:6" x14ac:dyDescent="0.3">
      <c r="A730" s="17">
        <v>727</v>
      </c>
      <c r="B730" s="20" t="s">
        <v>1142</v>
      </c>
      <c r="C730" s="20">
        <v>0</v>
      </c>
      <c r="D730" s="20">
        <v>0</v>
      </c>
      <c r="E730" s="20" t="s">
        <v>1142</v>
      </c>
      <c r="F730" s="20" t="s">
        <v>1142</v>
      </c>
    </row>
    <row r="731" spans="1:6" x14ac:dyDescent="0.3">
      <c r="A731" s="17">
        <v>728</v>
      </c>
      <c r="B731" s="20" t="s">
        <v>1142</v>
      </c>
      <c r="C731" s="20">
        <v>0</v>
      </c>
      <c r="D731" s="20">
        <v>0</v>
      </c>
      <c r="E731" s="20" t="s">
        <v>1142</v>
      </c>
      <c r="F731" s="20" t="s">
        <v>1142</v>
      </c>
    </row>
    <row r="732" spans="1:6" x14ac:dyDescent="0.3">
      <c r="A732" s="17">
        <v>729</v>
      </c>
      <c r="B732" s="20" t="s">
        <v>1142</v>
      </c>
      <c r="C732" s="20">
        <v>0</v>
      </c>
      <c r="D732" s="20">
        <v>0</v>
      </c>
      <c r="E732" s="20" t="s">
        <v>1142</v>
      </c>
      <c r="F732" s="20" t="s">
        <v>1142</v>
      </c>
    </row>
    <row r="733" spans="1:6" x14ac:dyDescent="0.3">
      <c r="A733" s="17">
        <v>730</v>
      </c>
      <c r="B733" s="20" t="s">
        <v>1142</v>
      </c>
      <c r="C733" s="20">
        <v>0</v>
      </c>
      <c r="D733" s="20">
        <v>0</v>
      </c>
      <c r="E733" s="20" t="s">
        <v>1142</v>
      </c>
      <c r="F733" s="20" t="s">
        <v>1142</v>
      </c>
    </row>
    <row r="734" spans="1:6" x14ac:dyDescent="0.3">
      <c r="A734" s="17">
        <v>731</v>
      </c>
      <c r="B734" s="20" t="s">
        <v>1142</v>
      </c>
      <c r="C734" s="20">
        <v>0</v>
      </c>
      <c r="D734" s="20">
        <v>0</v>
      </c>
      <c r="E734" s="20" t="s">
        <v>1142</v>
      </c>
      <c r="F734" s="20" t="s">
        <v>1142</v>
      </c>
    </row>
    <row r="735" spans="1:6" x14ac:dyDescent="0.3">
      <c r="A735" s="17">
        <v>732</v>
      </c>
      <c r="B735" s="20" t="s">
        <v>1142</v>
      </c>
      <c r="C735" s="20">
        <v>0</v>
      </c>
      <c r="D735" s="20">
        <v>0</v>
      </c>
      <c r="E735" s="20" t="s">
        <v>1142</v>
      </c>
      <c r="F735" s="20" t="s">
        <v>1142</v>
      </c>
    </row>
    <row r="736" spans="1:6" x14ac:dyDescent="0.3">
      <c r="A736" s="17">
        <v>733</v>
      </c>
      <c r="B736" s="20" t="s">
        <v>1142</v>
      </c>
      <c r="C736" s="20">
        <v>0</v>
      </c>
      <c r="D736" s="20">
        <v>0</v>
      </c>
      <c r="E736" s="20" t="s">
        <v>1142</v>
      </c>
      <c r="F736" s="20" t="s">
        <v>1142</v>
      </c>
    </row>
    <row r="737" spans="1:6" x14ac:dyDescent="0.3">
      <c r="A737" s="17">
        <v>734</v>
      </c>
      <c r="B737" s="20" t="s">
        <v>1142</v>
      </c>
      <c r="C737" s="20">
        <v>0</v>
      </c>
      <c r="D737" s="20">
        <v>0</v>
      </c>
      <c r="E737" s="20" t="s">
        <v>1142</v>
      </c>
      <c r="F737" s="20" t="s">
        <v>1142</v>
      </c>
    </row>
    <row r="738" spans="1:6" x14ac:dyDescent="0.3">
      <c r="A738" s="17">
        <v>735</v>
      </c>
      <c r="B738" s="20" t="s">
        <v>1142</v>
      </c>
      <c r="C738" s="20">
        <v>0</v>
      </c>
      <c r="D738" s="20">
        <v>0</v>
      </c>
      <c r="E738" s="20" t="s">
        <v>1142</v>
      </c>
      <c r="F738" s="20" t="s">
        <v>1142</v>
      </c>
    </row>
    <row r="739" spans="1:6" x14ac:dyDescent="0.3">
      <c r="A739" s="17">
        <v>736</v>
      </c>
      <c r="B739" s="20" t="s">
        <v>1142</v>
      </c>
      <c r="C739" s="20">
        <v>0</v>
      </c>
      <c r="D739" s="20">
        <v>0</v>
      </c>
      <c r="E739" s="20" t="s">
        <v>1142</v>
      </c>
      <c r="F739" s="20" t="s">
        <v>1142</v>
      </c>
    </row>
    <row r="740" spans="1:6" x14ac:dyDescent="0.3">
      <c r="A740" s="17">
        <v>737</v>
      </c>
      <c r="B740" s="20" t="s">
        <v>1142</v>
      </c>
      <c r="C740" s="20">
        <v>0</v>
      </c>
      <c r="D740" s="20">
        <v>0</v>
      </c>
      <c r="E740" s="20" t="s">
        <v>1142</v>
      </c>
      <c r="F740" s="20" t="s">
        <v>1142</v>
      </c>
    </row>
    <row r="741" spans="1:6" x14ac:dyDescent="0.3">
      <c r="A741" s="17">
        <v>738</v>
      </c>
      <c r="B741" s="20" t="s">
        <v>1142</v>
      </c>
      <c r="C741" s="20">
        <v>0</v>
      </c>
      <c r="D741" s="20">
        <v>0</v>
      </c>
      <c r="E741" s="20" t="s">
        <v>1142</v>
      </c>
      <c r="F741" s="20" t="s">
        <v>1142</v>
      </c>
    </row>
    <row r="742" spans="1:6" x14ac:dyDescent="0.3">
      <c r="A742" s="17">
        <v>739</v>
      </c>
      <c r="B742" s="20" t="s">
        <v>1142</v>
      </c>
      <c r="C742" s="20">
        <v>0</v>
      </c>
      <c r="D742" s="20">
        <v>0</v>
      </c>
      <c r="E742" s="20" t="s">
        <v>1142</v>
      </c>
      <c r="F742" s="20" t="s">
        <v>1142</v>
      </c>
    </row>
    <row r="743" spans="1:6" x14ac:dyDescent="0.3">
      <c r="A743" s="17">
        <v>740</v>
      </c>
      <c r="B743" s="20" t="s">
        <v>1142</v>
      </c>
      <c r="C743" s="20">
        <v>0</v>
      </c>
      <c r="D743" s="20">
        <v>0</v>
      </c>
      <c r="E743" s="20" t="s">
        <v>1142</v>
      </c>
      <c r="F743" s="20" t="s">
        <v>1142</v>
      </c>
    </row>
    <row r="744" spans="1:6" x14ac:dyDescent="0.3">
      <c r="A744" s="17">
        <v>741</v>
      </c>
      <c r="B744" s="20" t="s">
        <v>1142</v>
      </c>
      <c r="C744" s="20">
        <v>0</v>
      </c>
      <c r="D744" s="20">
        <v>0</v>
      </c>
      <c r="E744" s="20" t="s">
        <v>1142</v>
      </c>
      <c r="F744" s="20" t="s">
        <v>1142</v>
      </c>
    </row>
    <row r="745" spans="1:6" x14ac:dyDescent="0.3">
      <c r="A745" s="17">
        <v>742</v>
      </c>
      <c r="B745" s="20" t="s">
        <v>1142</v>
      </c>
      <c r="C745" s="20">
        <v>0</v>
      </c>
      <c r="D745" s="20">
        <v>0</v>
      </c>
      <c r="E745" s="20" t="s">
        <v>1142</v>
      </c>
      <c r="F745" s="20" t="s">
        <v>1142</v>
      </c>
    </row>
    <row r="746" spans="1:6" x14ac:dyDescent="0.3">
      <c r="A746" s="17">
        <v>743</v>
      </c>
      <c r="B746" s="20" t="s">
        <v>1142</v>
      </c>
      <c r="C746" s="20">
        <v>0</v>
      </c>
      <c r="D746" s="20">
        <v>0</v>
      </c>
      <c r="E746" s="20" t="s">
        <v>1142</v>
      </c>
      <c r="F746" s="20" t="s">
        <v>1142</v>
      </c>
    </row>
    <row r="747" spans="1:6" x14ac:dyDescent="0.3">
      <c r="A747" s="17">
        <v>744</v>
      </c>
      <c r="B747" s="20" t="s">
        <v>1142</v>
      </c>
      <c r="C747" s="20">
        <v>0</v>
      </c>
      <c r="D747" s="20">
        <v>0</v>
      </c>
      <c r="E747" s="20" t="s">
        <v>1142</v>
      </c>
      <c r="F747" s="20" t="s">
        <v>1142</v>
      </c>
    </row>
    <row r="748" spans="1:6" x14ac:dyDescent="0.3">
      <c r="A748" s="17">
        <v>745</v>
      </c>
      <c r="B748" s="20" t="s">
        <v>1142</v>
      </c>
      <c r="C748" s="20">
        <v>0</v>
      </c>
      <c r="D748" s="20">
        <v>0</v>
      </c>
      <c r="E748" s="20" t="s">
        <v>1142</v>
      </c>
      <c r="F748" s="20" t="s">
        <v>1142</v>
      </c>
    </row>
    <row r="749" spans="1:6" x14ac:dyDescent="0.3">
      <c r="A749" s="17">
        <v>746</v>
      </c>
      <c r="B749" s="20" t="s">
        <v>1142</v>
      </c>
      <c r="C749" s="20">
        <v>0</v>
      </c>
      <c r="D749" s="20">
        <v>0</v>
      </c>
      <c r="E749" s="20" t="s">
        <v>1142</v>
      </c>
      <c r="F749" s="20" t="s">
        <v>1142</v>
      </c>
    </row>
    <row r="750" spans="1:6" x14ac:dyDescent="0.3">
      <c r="A750" s="17">
        <v>747</v>
      </c>
      <c r="B750" s="20" t="s">
        <v>1142</v>
      </c>
      <c r="C750" s="20">
        <v>0</v>
      </c>
      <c r="D750" s="20">
        <v>0</v>
      </c>
      <c r="E750" s="20" t="s">
        <v>1142</v>
      </c>
      <c r="F750" s="20" t="s">
        <v>1142</v>
      </c>
    </row>
    <row r="751" spans="1:6" x14ac:dyDescent="0.3">
      <c r="A751" s="17">
        <v>748</v>
      </c>
      <c r="B751" s="20" t="s">
        <v>1142</v>
      </c>
      <c r="C751" s="20">
        <v>0</v>
      </c>
      <c r="D751" s="20">
        <v>0</v>
      </c>
      <c r="E751" s="20" t="s">
        <v>1142</v>
      </c>
      <c r="F751" s="20" t="s">
        <v>1142</v>
      </c>
    </row>
    <row r="752" spans="1:6" x14ac:dyDescent="0.3">
      <c r="A752" s="17">
        <v>749</v>
      </c>
      <c r="B752" s="20" t="s">
        <v>1142</v>
      </c>
      <c r="C752" s="20">
        <v>0</v>
      </c>
      <c r="D752" s="20">
        <v>0</v>
      </c>
      <c r="E752" s="20" t="s">
        <v>1142</v>
      </c>
      <c r="F752" s="20" t="s">
        <v>1142</v>
      </c>
    </row>
    <row r="753" spans="1:6" x14ac:dyDescent="0.3">
      <c r="A753" s="17">
        <v>750</v>
      </c>
      <c r="B753" s="20" t="s">
        <v>1142</v>
      </c>
      <c r="C753" s="20">
        <v>0</v>
      </c>
      <c r="D753" s="20">
        <v>0</v>
      </c>
      <c r="E753" s="20" t="s">
        <v>1142</v>
      </c>
      <c r="F753" s="20" t="s">
        <v>1142</v>
      </c>
    </row>
    <row r="754" spans="1:6" x14ac:dyDescent="0.3">
      <c r="A754" s="17">
        <v>751</v>
      </c>
      <c r="B754" s="20" t="s">
        <v>1142</v>
      </c>
      <c r="C754" s="20">
        <v>0</v>
      </c>
      <c r="D754" s="20">
        <v>0</v>
      </c>
      <c r="E754" s="20" t="s">
        <v>1142</v>
      </c>
      <c r="F754" s="20" t="s">
        <v>1142</v>
      </c>
    </row>
    <row r="755" spans="1:6" x14ac:dyDescent="0.3">
      <c r="A755" s="17">
        <v>752</v>
      </c>
      <c r="B755" s="20" t="s">
        <v>1142</v>
      </c>
      <c r="C755" s="20">
        <v>0</v>
      </c>
      <c r="D755" s="20">
        <v>0</v>
      </c>
      <c r="E755" s="20" t="s">
        <v>1142</v>
      </c>
      <c r="F755" s="20" t="s">
        <v>1142</v>
      </c>
    </row>
    <row r="756" spans="1:6" x14ac:dyDescent="0.3">
      <c r="A756" s="17">
        <v>753</v>
      </c>
      <c r="B756" s="20" t="s">
        <v>1142</v>
      </c>
      <c r="C756" s="20">
        <v>0</v>
      </c>
      <c r="D756" s="20">
        <v>0</v>
      </c>
      <c r="E756" s="20" t="s">
        <v>1142</v>
      </c>
      <c r="F756" s="20" t="s">
        <v>1142</v>
      </c>
    </row>
    <row r="757" spans="1:6" x14ac:dyDescent="0.3">
      <c r="A757" s="17">
        <v>754</v>
      </c>
      <c r="B757" s="20" t="s">
        <v>1142</v>
      </c>
      <c r="C757" s="20">
        <v>0</v>
      </c>
      <c r="D757" s="20">
        <v>0</v>
      </c>
      <c r="E757" s="20" t="s">
        <v>1142</v>
      </c>
      <c r="F757" s="20" t="s">
        <v>1142</v>
      </c>
    </row>
    <row r="758" spans="1:6" x14ac:dyDescent="0.3">
      <c r="A758" s="17">
        <v>755</v>
      </c>
      <c r="B758" s="20" t="s">
        <v>1142</v>
      </c>
      <c r="C758" s="20">
        <v>0</v>
      </c>
      <c r="D758" s="20">
        <v>0</v>
      </c>
      <c r="E758" s="20" t="s">
        <v>1142</v>
      </c>
      <c r="F758" s="20" t="s">
        <v>1142</v>
      </c>
    </row>
    <row r="759" spans="1:6" x14ac:dyDescent="0.3">
      <c r="A759" s="17">
        <v>756</v>
      </c>
      <c r="B759" s="20" t="s">
        <v>1142</v>
      </c>
      <c r="C759" s="20">
        <v>0</v>
      </c>
      <c r="D759" s="20">
        <v>0</v>
      </c>
      <c r="E759" s="20" t="s">
        <v>1142</v>
      </c>
      <c r="F759" s="20" t="s">
        <v>1142</v>
      </c>
    </row>
    <row r="760" spans="1:6" x14ac:dyDescent="0.3">
      <c r="A760" s="17">
        <v>757</v>
      </c>
      <c r="B760" s="20" t="s">
        <v>1142</v>
      </c>
      <c r="C760" s="20">
        <v>0</v>
      </c>
      <c r="D760" s="20">
        <v>0</v>
      </c>
      <c r="E760" s="20" t="s">
        <v>1142</v>
      </c>
      <c r="F760" s="20" t="s">
        <v>1142</v>
      </c>
    </row>
    <row r="761" spans="1:6" x14ac:dyDescent="0.3">
      <c r="A761" s="17">
        <v>758</v>
      </c>
      <c r="B761" s="20" t="s">
        <v>1142</v>
      </c>
      <c r="C761" s="20">
        <v>0</v>
      </c>
      <c r="D761" s="20">
        <v>0</v>
      </c>
      <c r="E761" s="20" t="s">
        <v>1142</v>
      </c>
      <c r="F761" s="20" t="s">
        <v>1142</v>
      </c>
    </row>
    <row r="762" spans="1:6" x14ac:dyDescent="0.3">
      <c r="A762" s="17">
        <v>759</v>
      </c>
      <c r="B762" s="20" t="s">
        <v>1142</v>
      </c>
      <c r="C762" s="20">
        <v>0</v>
      </c>
      <c r="D762" s="20">
        <v>0</v>
      </c>
      <c r="E762" s="20" t="s">
        <v>1142</v>
      </c>
      <c r="F762" s="20" t="s">
        <v>1142</v>
      </c>
    </row>
    <row r="763" spans="1:6" x14ac:dyDescent="0.3">
      <c r="A763" s="17">
        <v>760</v>
      </c>
      <c r="B763" s="20" t="s">
        <v>1142</v>
      </c>
      <c r="C763" s="20">
        <v>0</v>
      </c>
      <c r="D763" s="20">
        <v>0</v>
      </c>
      <c r="E763" s="20" t="s">
        <v>1142</v>
      </c>
      <c r="F763" s="20" t="s">
        <v>1142</v>
      </c>
    </row>
    <row r="764" spans="1:6" x14ac:dyDescent="0.3">
      <c r="A764" s="17">
        <v>761</v>
      </c>
      <c r="B764" s="20" t="s">
        <v>1142</v>
      </c>
      <c r="C764" s="20">
        <v>0</v>
      </c>
      <c r="D764" s="20">
        <v>0</v>
      </c>
      <c r="E764" s="20" t="s">
        <v>1142</v>
      </c>
      <c r="F764" s="20" t="s">
        <v>1142</v>
      </c>
    </row>
    <row r="765" spans="1:6" x14ac:dyDescent="0.3">
      <c r="A765" s="17">
        <v>762</v>
      </c>
      <c r="B765" s="20" t="s">
        <v>1142</v>
      </c>
      <c r="C765" s="20">
        <v>0</v>
      </c>
      <c r="D765" s="20">
        <v>0</v>
      </c>
      <c r="E765" s="20" t="s">
        <v>1142</v>
      </c>
      <c r="F765" s="20" t="s">
        <v>1142</v>
      </c>
    </row>
    <row r="766" spans="1:6" x14ac:dyDescent="0.3">
      <c r="A766" s="17">
        <v>763</v>
      </c>
      <c r="B766" s="20" t="s">
        <v>1142</v>
      </c>
      <c r="C766" s="20">
        <v>0</v>
      </c>
      <c r="D766" s="20">
        <v>0</v>
      </c>
      <c r="E766" s="20" t="s">
        <v>1142</v>
      </c>
      <c r="F766" s="20" t="s">
        <v>1142</v>
      </c>
    </row>
    <row r="767" spans="1:6" x14ac:dyDescent="0.3">
      <c r="A767" s="17">
        <v>764</v>
      </c>
      <c r="B767" s="20" t="s">
        <v>1142</v>
      </c>
      <c r="C767" s="20">
        <v>0</v>
      </c>
      <c r="D767" s="20">
        <v>0</v>
      </c>
      <c r="E767" s="20" t="s">
        <v>1142</v>
      </c>
      <c r="F767" s="20" t="s">
        <v>1142</v>
      </c>
    </row>
    <row r="768" spans="1:6" x14ac:dyDescent="0.3">
      <c r="A768" s="17">
        <v>765</v>
      </c>
      <c r="B768" s="20" t="s">
        <v>1142</v>
      </c>
      <c r="C768" s="20">
        <v>0</v>
      </c>
      <c r="D768" s="20">
        <v>0</v>
      </c>
      <c r="E768" s="20" t="s">
        <v>1142</v>
      </c>
      <c r="F768" s="20" t="s">
        <v>1142</v>
      </c>
    </row>
    <row r="769" spans="1:6" x14ac:dyDescent="0.3">
      <c r="A769" s="17">
        <v>766</v>
      </c>
      <c r="B769" s="20" t="s">
        <v>1142</v>
      </c>
      <c r="C769" s="20">
        <v>0</v>
      </c>
      <c r="D769" s="20">
        <v>0</v>
      </c>
      <c r="E769" s="20" t="s">
        <v>1142</v>
      </c>
      <c r="F769" s="20" t="s">
        <v>1142</v>
      </c>
    </row>
    <row r="770" spans="1:6" x14ac:dyDescent="0.3">
      <c r="A770" s="17">
        <v>767</v>
      </c>
      <c r="B770" s="20" t="s">
        <v>1142</v>
      </c>
      <c r="C770" s="20">
        <v>0</v>
      </c>
      <c r="D770" s="20">
        <v>0</v>
      </c>
      <c r="E770" s="20" t="s">
        <v>1142</v>
      </c>
      <c r="F770" s="20" t="s">
        <v>1142</v>
      </c>
    </row>
    <row r="771" spans="1:6" x14ac:dyDescent="0.3">
      <c r="A771" s="17">
        <v>768</v>
      </c>
      <c r="B771" s="20" t="s">
        <v>1142</v>
      </c>
      <c r="C771" s="20">
        <v>0</v>
      </c>
      <c r="D771" s="20">
        <v>0</v>
      </c>
      <c r="E771" s="20" t="s">
        <v>1142</v>
      </c>
      <c r="F771" s="20" t="s">
        <v>1142</v>
      </c>
    </row>
    <row r="772" spans="1:6" x14ac:dyDescent="0.3">
      <c r="A772" s="17">
        <v>769</v>
      </c>
      <c r="B772" s="20" t="s">
        <v>1142</v>
      </c>
      <c r="C772" s="20">
        <v>0</v>
      </c>
      <c r="D772" s="20">
        <v>0</v>
      </c>
      <c r="E772" s="20" t="s">
        <v>1142</v>
      </c>
      <c r="F772" s="20" t="s">
        <v>1142</v>
      </c>
    </row>
    <row r="773" spans="1:6" x14ac:dyDescent="0.3">
      <c r="A773" s="17">
        <v>770</v>
      </c>
      <c r="B773" s="20" t="s">
        <v>1142</v>
      </c>
      <c r="C773" s="20">
        <v>0</v>
      </c>
      <c r="D773" s="20">
        <v>0</v>
      </c>
      <c r="E773" s="20" t="s">
        <v>1142</v>
      </c>
      <c r="F773" s="20" t="s">
        <v>1142</v>
      </c>
    </row>
    <row r="774" spans="1:6" x14ac:dyDescent="0.3">
      <c r="A774" s="17">
        <v>771</v>
      </c>
      <c r="B774" s="20" t="s">
        <v>1142</v>
      </c>
      <c r="C774" s="20">
        <v>0</v>
      </c>
      <c r="D774" s="20">
        <v>0</v>
      </c>
      <c r="E774" s="20" t="s">
        <v>1142</v>
      </c>
      <c r="F774" s="20" t="s">
        <v>1142</v>
      </c>
    </row>
    <row r="775" spans="1:6" x14ac:dyDescent="0.3">
      <c r="A775" s="17">
        <v>772</v>
      </c>
      <c r="B775" s="20" t="s">
        <v>1142</v>
      </c>
      <c r="C775" s="20">
        <v>0</v>
      </c>
      <c r="D775" s="20">
        <v>0</v>
      </c>
      <c r="E775" s="20" t="s">
        <v>1142</v>
      </c>
      <c r="F775" s="20" t="s">
        <v>1142</v>
      </c>
    </row>
    <row r="776" spans="1:6" x14ac:dyDescent="0.3">
      <c r="A776" s="17">
        <v>773</v>
      </c>
      <c r="B776" s="20" t="s">
        <v>1142</v>
      </c>
      <c r="C776" s="20">
        <v>0</v>
      </c>
      <c r="D776" s="20">
        <v>0</v>
      </c>
      <c r="E776" s="20" t="s">
        <v>1142</v>
      </c>
      <c r="F776" s="20" t="s">
        <v>1142</v>
      </c>
    </row>
    <row r="777" spans="1:6" x14ac:dyDescent="0.3">
      <c r="A777" s="17">
        <v>774</v>
      </c>
      <c r="B777" s="20" t="s">
        <v>1142</v>
      </c>
      <c r="C777" s="20">
        <v>0</v>
      </c>
      <c r="D777" s="20">
        <v>0</v>
      </c>
      <c r="E777" s="20" t="s">
        <v>1142</v>
      </c>
      <c r="F777" s="20" t="s">
        <v>1142</v>
      </c>
    </row>
    <row r="778" spans="1:6" x14ac:dyDescent="0.3">
      <c r="A778" s="17">
        <v>775</v>
      </c>
      <c r="B778" s="20" t="s">
        <v>1142</v>
      </c>
      <c r="C778" s="20">
        <v>0</v>
      </c>
      <c r="D778" s="20">
        <v>0</v>
      </c>
      <c r="E778" s="20" t="s">
        <v>1142</v>
      </c>
      <c r="F778" s="20" t="s">
        <v>1142</v>
      </c>
    </row>
    <row r="779" spans="1:6" x14ac:dyDescent="0.3">
      <c r="A779" s="17">
        <v>776</v>
      </c>
      <c r="B779" s="20" t="s">
        <v>1142</v>
      </c>
      <c r="C779" s="20">
        <v>0</v>
      </c>
      <c r="D779" s="20">
        <v>0</v>
      </c>
      <c r="E779" s="20" t="s">
        <v>1142</v>
      </c>
      <c r="F779" s="20" t="s">
        <v>1142</v>
      </c>
    </row>
    <row r="780" spans="1:6" x14ac:dyDescent="0.3">
      <c r="A780" s="17">
        <v>777</v>
      </c>
      <c r="B780" s="20" t="s">
        <v>1142</v>
      </c>
      <c r="C780" s="20">
        <v>0</v>
      </c>
      <c r="D780" s="20">
        <v>0</v>
      </c>
      <c r="E780" s="20" t="s">
        <v>1142</v>
      </c>
      <c r="F780" s="20" t="s">
        <v>1142</v>
      </c>
    </row>
    <row r="781" spans="1:6" x14ac:dyDescent="0.3">
      <c r="A781" s="17">
        <v>778</v>
      </c>
      <c r="B781" s="20" t="s">
        <v>1142</v>
      </c>
      <c r="C781" s="20">
        <v>0</v>
      </c>
      <c r="D781" s="20">
        <v>0</v>
      </c>
      <c r="E781" s="20" t="s">
        <v>1142</v>
      </c>
      <c r="F781" s="20" t="s">
        <v>1142</v>
      </c>
    </row>
    <row r="782" spans="1:6" x14ac:dyDescent="0.3">
      <c r="A782" s="17">
        <v>779</v>
      </c>
      <c r="B782" s="20" t="s">
        <v>1142</v>
      </c>
      <c r="C782" s="20">
        <v>0</v>
      </c>
      <c r="D782" s="20">
        <v>0</v>
      </c>
      <c r="E782" s="20" t="s">
        <v>1142</v>
      </c>
      <c r="F782" s="20" t="s">
        <v>1142</v>
      </c>
    </row>
    <row r="783" spans="1:6" x14ac:dyDescent="0.3">
      <c r="A783" s="17">
        <v>780</v>
      </c>
      <c r="B783" s="20" t="s">
        <v>1142</v>
      </c>
      <c r="C783" s="20">
        <v>0</v>
      </c>
      <c r="D783" s="20">
        <v>0</v>
      </c>
      <c r="E783" s="20" t="s">
        <v>1142</v>
      </c>
      <c r="F783" s="20" t="s">
        <v>1142</v>
      </c>
    </row>
    <row r="784" spans="1:6" x14ac:dyDescent="0.3">
      <c r="A784" s="17">
        <v>781</v>
      </c>
      <c r="B784" s="20" t="s">
        <v>1142</v>
      </c>
      <c r="C784" s="20">
        <v>0</v>
      </c>
      <c r="D784" s="20">
        <v>0</v>
      </c>
      <c r="E784" s="20" t="s">
        <v>1142</v>
      </c>
      <c r="F784" s="20" t="s">
        <v>1142</v>
      </c>
    </row>
    <row r="785" spans="1:6" x14ac:dyDescent="0.3">
      <c r="A785" s="17">
        <v>782</v>
      </c>
      <c r="B785" s="20" t="s">
        <v>1142</v>
      </c>
      <c r="C785" s="20">
        <v>0</v>
      </c>
      <c r="D785" s="20">
        <v>0</v>
      </c>
      <c r="E785" s="20" t="s">
        <v>1142</v>
      </c>
      <c r="F785" s="20" t="s">
        <v>1142</v>
      </c>
    </row>
    <row r="786" spans="1:6" x14ac:dyDescent="0.3">
      <c r="A786" s="17">
        <v>783</v>
      </c>
      <c r="B786" s="20" t="s">
        <v>1142</v>
      </c>
      <c r="C786" s="20">
        <v>0</v>
      </c>
      <c r="D786" s="20">
        <v>0</v>
      </c>
      <c r="E786" s="20" t="s">
        <v>1142</v>
      </c>
      <c r="F786" s="20" t="s">
        <v>1142</v>
      </c>
    </row>
    <row r="787" spans="1:6" x14ac:dyDescent="0.3">
      <c r="A787" s="17">
        <v>784</v>
      </c>
      <c r="B787" s="20" t="s">
        <v>1142</v>
      </c>
      <c r="C787" s="20">
        <v>0</v>
      </c>
      <c r="D787" s="20">
        <v>0</v>
      </c>
      <c r="E787" s="20" t="s">
        <v>1142</v>
      </c>
      <c r="F787" s="20" t="s">
        <v>1142</v>
      </c>
    </row>
    <row r="788" spans="1:6" x14ac:dyDescent="0.3">
      <c r="A788" s="17">
        <v>785</v>
      </c>
      <c r="B788" s="20" t="s">
        <v>1142</v>
      </c>
      <c r="C788" s="20">
        <v>0</v>
      </c>
      <c r="D788" s="20">
        <v>0</v>
      </c>
      <c r="E788" s="20" t="s">
        <v>1142</v>
      </c>
      <c r="F788" s="20" t="s">
        <v>1142</v>
      </c>
    </row>
    <row r="789" spans="1:6" x14ac:dyDescent="0.3">
      <c r="A789" s="17">
        <v>786</v>
      </c>
      <c r="B789" s="20" t="s">
        <v>1142</v>
      </c>
      <c r="C789" s="20">
        <v>0</v>
      </c>
      <c r="D789" s="20">
        <v>0</v>
      </c>
      <c r="E789" s="20" t="s">
        <v>1142</v>
      </c>
      <c r="F789" s="20" t="s">
        <v>1142</v>
      </c>
    </row>
    <row r="790" spans="1:6" x14ac:dyDescent="0.3">
      <c r="A790" s="17">
        <v>787</v>
      </c>
      <c r="B790" s="20" t="s">
        <v>1142</v>
      </c>
      <c r="C790" s="20">
        <v>0</v>
      </c>
      <c r="D790" s="20">
        <v>0</v>
      </c>
      <c r="E790" s="20" t="s">
        <v>1142</v>
      </c>
      <c r="F790" s="20" t="s">
        <v>1142</v>
      </c>
    </row>
    <row r="791" spans="1:6" x14ac:dyDescent="0.3">
      <c r="A791" s="17">
        <v>788</v>
      </c>
      <c r="B791" s="20" t="s">
        <v>1142</v>
      </c>
      <c r="C791" s="20">
        <v>0</v>
      </c>
      <c r="D791" s="20">
        <v>0</v>
      </c>
      <c r="E791" s="20" t="s">
        <v>1142</v>
      </c>
      <c r="F791" s="20" t="s">
        <v>1142</v>
      </c>
    </row>
    <row r="792" spans="1:6" x14ac:dyDescent="0.3">
      <c r="A792" s="17">
        <v>789</v>
      </c>
      <c r="B792" s="20" t="s">
        <v>1142</v>
      </c>
      <c r="C792" s="20">
        <v>0</v>
      </c>
      <c r="D792" s="20">
        <v>0</v>
      </c>
      <c r="E792" s="20" t="s">
        <v>1142</v>
      </c>
      <c r="F792" s="20" t="s">
        <v>1142</v>
      </c>
    </row>
    <row r="793" spans="1:6" x14ac:dyDescent="0.3">
      <c r="A793" s="17">
        <v>790</v>
      </c>
      <c r="B793" s="20" t="s">
        <v>1142</v>
      </c>
      <c r="C793" s="20">
        <v>0</v>
      </c>
      <c r="D793" s="20">
        <v>0</v>
      </c>
      <c r="E793" s="20" t="s">
        <v>1142</v>
      </c>
      <c r="F793" s="20" t="s">
        <v>1142</v>
      </c>
    </row>
    <row r="794" spans="1:6" x14ac:dyDescent="0.3">
      <c r="A794" s="17">
        <v>791</v>
      </c>
      <c r="B794" s="20" t="s">
        <v>1142</v>
      </c>
      <c r="C794" s="20">
        <v>0</v>
      </c>
      <c r="D794" s="20">
        <v>0</v>
      </c>
      <c r="E794" s="20" t="s">
        <v>1142</v>
      </c>
      <c r="F794" s="20" t="s">
        <v>1142</v>
      </c>
    </row>
    <row r="795" spans="1:6" x14ac:dyDescent="0.3">
      <c r="A795" s="17">
        <v>792</v>
      </c>
      <c r="B795" s="20" t="s">
        <v>1142</v>
      </c>
      <c r="C795" s="20">
        <v>0</v>
      </c>
      <c r="D795" s="20">
        <v>0</v>
      </c>
      <c r="E795" s="20" t="s">
        <v>1142</v>
      </c>
      <c r="F795" s="20" t="s">
        <v>1142</v>
      </c>
    </row>
    <row r="796" spans="1:6" x14ac:dyDescent="0.3">
      <c r="A796" s="17">
        <v>793</v>
      </c>
      <c r="B796" s="20" t="s">
        <v>1142</v>
      </c>
      <c r="C796" s="20">
        <v>0</v>
      </c>
      <c r="D796" s="20">
        <v>0</v>
      </c>
      <c r="E796" s="20" t="s">
        <v>1142</v>
      </c>
      <c r="F796" s="20" t="s">
        <v>1142</v>
      </c>
    </row>
    <row r="797" spans="1:6" x14ac:dyDescent="0.3">
      <c r="A797" s="17">
        <v>794</v>
      </c>
      <c r="B797" s="20" t="s">
        <v>1142</v>
      </c>
      <c r="C797" s="20">
        <v>0</v>
      </c>
      <c r="D797" s="20">
        <v>0</v>
      </c>
      <c r="E797" s="20" t="s">
        <v>1142</v>
      </c>
      <c r="F797" s="20" t="s">
        <v>1142</v>
      </c>
    </row>
    <row r="798" spans="1:6" x14ac:dyDescent="0.3">
      <c r="A798" s="17">
        <v>795</v>
      </c>
      <c r="B798" s="20" t="s">
        <v>1142</v>
      </c>
      <c r="C798" s="20">
        <v>0</v>
      </c>
      <c r="D798" s="20">
        <v>0</v>
      </c>
      <c r="E798" s="20" t="s">
        <v>1142</v>
      </c>
      <c r="F798" s="20" t="s">
        <v>1142</v>
      </c>
    </row>
    <row r="799" spans="1:6" x14ac:dyDescent="0.3">
      <c r="A799" s="17">
        <v>796</v>
      </c>
      <c r="B799" s="20" t="s">
        <v>1142</v>
      </c>
      <c r="C799" s="20">
        <v>0</v>
      </c>
      <c r="D799" s="20">
        <v>0</v>
      </c>
      <c r="E799" s="20" t="s">
        <v>1142</v>
      </c>
      <c r="F799" s="20" t="s">
        <v>1142</v>
      </c>
    </row>
    <row r="800" spans="1:6" x14ac:dyDescent="0.3">
      <c r="A800" s="17">
        <v>797</v>
      </c>
      <c r="B800" s="20" t="s">
        <v>1142</v>
      </c>
      <c r="C800" s="20">
        <v>0</v>
      </c>
      <c r="D800" s="20">
        <v>0</v>
      </c>
      <c r="E800" s="20" t="s">
        <v>1142</v>
      </c>
      <c r="F800" s="20" t="s">
        <v>1142</v>
      </c>
    </row>
    <row r="801" spans="1:6" x14ac:dyDescent="0.3">
      <c r="A801" s="17">
        <v>798</v>
      </c>
      <c r="B801" s="20" t="s">
        <v>1142</v>
      </c>
      <c r="C801" s="20">
        <v>0</v>
      </c>
      <c r="D801" s="20">
        <v>0</v>
      </c>
      <c r="E801" s="20" t="s">
        <v>1142</v>
      </c>
      <c r="F801" s="20" t="s">
        <v>1142</v>
      </c>
    </row>
    <row r="802" spans="1:6" x14ac:dyDescent="0.3">
      <c r="A802" s="17">
        <v>799</v>
      </c>
      <c r="B802" s="20" t="s">
        <v>1142</v>
      </c>
      <c r="C802" s="20">
        <v>0</v>
      </c>
      <c r="D802" s="20">
        <v>0</v>
      </c>
      <c r="E802" s="20" t="s">
        <v>1142</v>
      </c>
      <c r="F802" s="20" t="s">
        <v>1142</v>
      </c>
    </row>
    <row r="803" spans="1:6" x14ac:dyDescent="0.3">
      <c r="A803" s="17">
        <v>800</v>
      </c>
      <c r="B803" s="20" t="s">
        <v>1142</v>
      </c>
      <c r="C803" s="20">
        <v>0</v>
      </c>
      <c r="D803" s="20">
        <v>0</v>
      </c>
      <c r="E803" s="20" t="s">
        <v>1142</v>
      </c>
      <c r="F803" s="20" t="s">
        <v>1142</v>
      </c>
    </row>
    <row r="804" spans="1:6" x14ac:dyDescent="0.3">
      <c r="A804" s="17">
        <v>801</v>
      </c>
      <c r="B804" s="20" t="s">
        <v>1142</v>
      </c>
      <c r="C804" s="20">
        <v>0</v>
      </c>
      <c r="D804" s="20">
        <v>0</v>
      </c>
      <c r="E804" s="20" t="s">
        <v>1142</v>
      </c>
      <c r="F804" s="20" t="s">
        <v>1142</v>
      </c>
    </row>
    <row r="805" spans="1:6" x14ac:dyDescent="0.3">
      <c r="A805" s="17">
        <v>802</v>
      </c>
      <c r="B805" s="20" t="s">
        <v>1142</v>
      </c>
      <c r="C805" s="20">
        <v>0</v>
      </c>
      <c r="D805" s="20">
        <v>0</v>
      </c>
      <c r="E805" s="20" t="s">
        <v>1142</v>
      </c>
      <c r="F805" s="20" t="s">
        <v>1142</v>
      </c>
    </row>
    <row r="806" spans="1:6" x14ac:dyDescent="0.3">
      <c r="A806" s="17">
        <v>803</v>
      </c>
      <c r="B806" s="20" t="s">
        <v>1142</v>
      </c>
      <c r="C806" s="20">
        <v>0</v>
      </c>
      <c r="D806" s="20">
        <v>0</v>
      </c>
      <c r="E806" s="20" t="s">
        <v>1142</v>
      </c>
      <c r="F806" s="20" t="s">
        <v>1142</v>
      </c>
    </row>
    <row r="807" spans="1:6" x14ac:dyDescent="0.3">
      <c r="A807" s="17">
        <v>804</v>
      </c>
      <c r="B807" s="20" t="s">
        <v>1142</v>
      </c>
      <c r="C807" s="20">
        <v>0</v>
      </c>
      <c r="D807" s="20">
        <v>0</v>
      </c>
      <c r="E807" s="20" t="s">
        <v>1142</v>
      </c>
      <c r="F807" s="20" t="s">
        <v>1142</v>
      </c>
    </row>
    <row r="808" spans="1:6" x14ac:dyDescent="0.3">
      <c r="A808" s="17">
        <v>805</v>
      </c>
      <c r="B808" s="20" t="s">
        <v>1142</v>
      </c>
      <c r="C808" s="20">
        <v>0</v>
      </c>
      <c r="D808" s="20">
        <v>0</v>
      </c>
      <c r="E808" s="20" t="s">
        <v>1142</v>
      </c>
      <c r="F808" s="20" t="s">
        <v>1142</v>
      </c>
    </row>
    <row r="809" spans="1:6" x14ac:dyDescent="0.3">
      <c r="A809" s="17">
        <v>806</v>
      </c>
      <c r="B809" s="20" t="s">
        <v>1142</v>
      </c>
      <c r="C809" s="20">
        <v>0</v>
      </c>
      <c r="D809" s="20">
        <v>0</v>
      </c>
      <c r="E809" s="20" t="s">
        <v>1142</v>
      </c>
      <c r="F809" s="20" t="s">
        <v>1142</v>
      </c>
    </row>
    <row r="810" spans="1:6" x14ac:dyDescent="0.3">
      <c r="A810" s="17">
        <v>807</v>
      </c>
      <c r="B810" s="20" t="s">
        <v>1142</v>
      </c>
      <c r="C810" s="20">
        <v>0</v>
      </c>
      <c r="D810" s="20">
        <v>0</v>
      </c>
      <c r="E810" s="20" t="s">
        <v>1142</v>
      </c>
      <c r="F810" s="20" t="s">
        <v>1142</v>
      </c>
    </row>
    <row r="811" spans="1:6" x14ac:dyDescent="0.3">
      <c r="A811" s="17">
        <v>808</v>
      </c>
      <c r="B811" s="20" t="s">
        <v>1142</v>
      </c>
      <c r="C811" s="20">
        <v>0</v>
      </c>
      <c r="D811" s="20">
        <v>0</v>
      </c>
      <c r="E811" s="20" t="s">
        <v>1142</v>
      </c>
      <c r="F811" s="20" t="s">
        <v>1142</v>
      </c>
    </row>
    <row r="812" spans="1:6" x14ac:dyDescent="0.3">
      <c r="A812" s="17">
        <v>809</v>
      </c>
      <c r="B812" s="20" t="s">
        <v>1142</v>
      </c>
      <c r="C812" s="20">
        <v>0</v>
      </c>
      <c r="D812" s="20">
        <v>0</v>
      </c>
      <c r="E812" s="20" t="s">
        <v>1142</v>
      </c>
      <c r="F812" s="20" t="s">
        <v>1142</v>
      </c>
    </row>
    <row r="813" spans="1:6" x14ac:dyDescent="0.3">
      <c r="A813" s="17">
        <v>810</v>
      </c>
      <c r="B813" s="20" t="s">
        <v>1142</v>
      </c>
      <c r="C813" s="20">
        <v>0</v>
      </c>
      <c r="D813" s="20">
        <v>0</v>
      </c>
      <c r="E813" s="20" t="s">
        <v>1142</v>
      </c>
      <c r="F813" s="20" t="s">
        <v>1142</v>
      </c>
    </row>
    <row r="814" spans="1:6" x14ac:dyDescent="0.3">
      <c r="A814" s="17">
        <v>811</v>
      </c>
      <c r="B814" s="20" t="s">
        <v>1142</v>
      </c>
      <c r="C814" s="20">
        <v>0</v>
      </c>
      <c r="D814" s="20">
        <v>0</v>
      </c>
      <c r="E814" s="20" t="s">
        <v>1142</v>
      </c>
      <c r="F814" s="20" t="s">
        <v>1142</v>
      </c>
    </row>
    <row r="815" spans="1:6" x14ac:dyDescent="0.3">
      <c r="A815" s="17">
        <v>812</v>
      </c>
      <c r="B815" s="20" t="s">
        <v>1142</v>
      </c>
      <c r="C815" s="20">
        <v>0</v>
      </c>
      <c r="D815" s="20">
        <v>0</v>
      </c>
      <c r="E815" s="20" t="s">
        <v>1142</v>
      </c>
      <c r="F815" s="20" t="s">
        <v>1142</v>
      </c>
    </row>
    <row r="816" spans="1:6" x14ac:dyDescent="0.3">
      <c r="A816" s="17">
        <v>813</v>
      </c>
      <c r="B816" s="20" t="s">
        <v>1142</v>
      </c>
      <c r="C816" s="20">
        <v>0</v>
      </c>
      <c r="D816" s="20">
        <v>0</v>
      </c>
      <c r="E816" s="20" t="s">
        <v>1142</v>
      </c>
      <c r="F816" s="20" t="s">
        <v>1142</v>
      </c>
    </row>
    <row r="817" spans="1:6" x14ac:dyDescent="0.3">
      <c r="A817" s="17">
        <v>814</v>
      </c>
      <c r="B817" s="20" t="s">
        <v>1142</v>
      </c>
      <c r="C817" s="20">
        <v>0</v>
      </c>
      <c r="D817" s="20">
        <v>0</v>
      </c>
      <c r="E817" s="20" t="s">
        <v>1142</v>
      </c>
      <c r="F817" s="20" t="s">
        <v>1142</v>
      </c>
    </row>
    <row r="818" spans="1:6" x14ac:dyDescent="0.3">
      <c r="A818" s="17">
        <v>815</v>
      </c>
      <c r="B818" s="20" t="s">
        <v>1142</v>
      </c>
      <c r="C818" s="20">
        <v>0</v>
      </c>
      <c r="D818" s="20">
        <v>0</v>
      </c>
      <c r="E818" s="20" t="s">
        <v>1142</v>
      </c>
      <c r="F818" s="20" t="s">
        <v>1142</v>
      </c>
    </row>
    <row r="819" spans="1:6" x14ac:dyDescent="0.3">
      <c r="A819" s="17">
        <v>816</v>
      </c>
      <c r="B819" s="20" t="s">
        <v>1142</v>
      </c>
      <c r="C819" s="20">
        <v>0</v>
      </c>
      <c r="D819" s="20">
        <v>0</v>
      </c>
      <c r="E819" s="20" t="s">
        <v>1142</v>
      </c>
      <c r="F819" s="20" t="s">
        <v>1142</v>
      </c>
    </row>
    <row r="820" spans="1:6" x14ac:dyDescent="0.3">
      <c r="A820" s="17">
        <v>817</v>
      </c>
      <c r="B820" s="20" t="s">
        <v>1142</v>
      </c>
      <c r="C820" s="20">
        <v>0</v>
      </c>
      <c r="D820" s="20">
        <v>0</v>
      </c>
      <c r="E820" s="20" t="s">
        <v>1142</v>
      </c>
      <c r="F820" s="20" t="s">
        <v>1142</v>
      </c>
    </row>
    <row r="821" spans="1:6" x14ac:dyDescent="0.3">
      <c r="A821" s="17">
        <v>818</v>
      </c>
      <c r="B821" s="20" t="s">
        <v>1142</v>
      </c>
      <c r="C821" s="20">
        <v>0</v>
      </c>
      <c r="D821" s="20">
        <v>0</v>
      </c>
      <c r="E821" s="20" t="s">
        <v>1142</v>
      </c>
      <c r="F821" s="20" t="s">
        <v>1142</v>
      </c>
    </row>
    <row r="822" spans="1:6" x14ac:dyDescent="0.3">
      <c r="A822" s="17">
        <v>819</v>
      </c>
      <c r="B822" s="20" t="s">
        <v>1142</v>
      </c>
      <c r="C822" s="20">
        <v>0</v>
      </c>
      <c r="D822" s="20">
        <v>0</v>
      </c>
      <c r="E822" s="20" t="s">
        <v>1142</v>
      </c>
      <c r="F822" s="20" t="s">
        <v>1142</v>
      </c>
    </row>
    <row r="823" spans="1:6" x14ac:dyDescent="0.3">
      <c r="A823" s="17">
        <v>820</v>
      </c>
      <c r="B823" s="20" t="s">
        <v>1142</v>
      </c>
      <c r="C823" s="20">
        <v>0</v>
      </c>
      <c r="D823" s="20">
        <v>0</v>
      </c>
      <c r="E823" s="20" t="s">
        <v>1142</v>
      </c>
      <c r="F823" s="20" t="s">
        <v>1142</v>
      </c>
    </row>
    <row r="824" spans="1:6" x14ac:dyDescent="0.3">
      <c r="A824" s="17">
        <v>821</v>
      </c>
      <c r="B824" s="20" t="s">
        <v>1142</v>
      </c>
      <c r="C824" s="20">
        <v>0</v>
      </c>
      <c r="D824" s="20">
        <v>0</v>
      </c>
      <c r="E824" s="20" t="s">
        <v>1142</v>
      </c>
      <c r="F824" s="20" t="s">
        <v>1142</v>
      </c>
    </row>
    <row r="825" spans="1:6" x14ac:dyDescent="0.3">
      <c r="A825" s="17">
        <v>822</v>
      </c>
      <c r="B825" s="20" t="s">
        <v>1142</v>
      </c>
      <c r="C825" s="20">
        <v>0</v>
      </c>
      <c r="D825" s="20">
        <v>0</v>
      </c>
      <c r="E825" s="20" t="s">
        <v>1142</v>
      </c>
      <c r="F825" s="20" t="s">
        <v>1142</v>
      </c>
    </row>
    <row r="826" spans="1:6" x14ac:dyDescent="0.3">
      <c r="A826" s="17">
        <v>823</v>
      </c>
      <c r="B826" s="20" t="s">
        <v>1142</v>
      </c>
      <c r="C826" s="20">
        <v>0</v>
      </c>
      <c r="D826" s="20">
        <v>0</v>
      </c>
      <c r="E826" s="20" t="s">
        <v>1142</v>
      </c>
      <c r="F826" s="20" t="s">
        <v>1142</v>
      </c>
    </row>
    <row r="827" spans="1:6" x14ac:dyDescent="0.3">
      <c r="A827" s="17">
        <v>824</v>
      </c>
      <c r="B827" s="20" t="s">
        <v>1142</v>
      </c>
      <c r="C827" s="20">
        <v>0</v>
      </c>
      <c r="D827" s="20">
        <v>0</v>
      </c>
      <c r="E827" s="20" t="s">
        <v>1142</v>
      </c>
      <c r="F827" s="20" t="s">
        <v>1142</v>
      </c>
    </row>
    <row r="828" spans="1:6" x14ac:dyDescent="0.3">
      <c r="A828" s="17">
        <v>825</v>
      </c>
      <c r="B828" s="20" t="s">
        <v>1142</v>
      </c>
      <c r="C828" s="20">
        <v>0</v>
      </c>
      <c r="D828" s="20">
        <v>0</v>
      </c>
      <c r="E828" s="20" t="s">
        <v>1142</v>
      </c>
      <c r="F828" s="20" t="s">
        <v>1142</v>
      </c>
    </row>
    <row r="829" spans="1:6" x14ac:dyDescent="0.3">
      <c r="A829" s="17">
        <v>826</v>
      </c>
      <c r="B829" s="20" t="s">
        <v>1142</v>
      </c>
      <c r="C829" s="20">
        <v>0</v>
      </c>
      <c r="D829" s="20">
        <v>0</v>
      </c>
      <c r="E829" s="20" t="s">
        <v>1142</v>
      </c>
      <c r="F829" s="20" t="s">
        <v>1142</v>
      </c>
    </row>
    <row r="830" spans="1:6" x14ac:dyDescent="0.3">
      <c r="A830" s="17">
        <v>827</v>
      </c>
      <c r="B830" s="20" t="s">
        <v>1142</v>
      </c>
      <c r="C830" s="20">
        <v>0</v>
      </c>
      <c r="D830" s="20">
        <v>0</v>
      </c>
      <c r="E830" s="20" t="s">
        <v>1142</v>
      </c>
      <c r="F830" s="20" t="s">
        <v>1142</v>
      </c>
    </row>
    <row r="831" spans="1:6" x14ac:dyDescent="0.3">
      <c r="A831" s="17">
        <v>828</v>
      </c>
      <c r="B831" s="20" t="s">
        <v>1142</v>
      </c>
      <c r="C831" s="20">
        <v>0</v>
      </c>
      <c r="D831" s="20">
        <v>0</v>
      </c>
      <c r="E831" s="20" t="s">
        <v>1142</v>
      </c>
      <c r="F831" s="20" t="s">
        <v>1142</v>
      </c>
    </row>
    <row r="832" spans="1:6" x14ac:dyDescent="0.3">
      <c r="A832" s="17">
        <v>829</v>
      </c>
      <c r="B832" s="20" t="s">
        <v>1142</v>
      </c>
      <c r="C832" s="20">
        <v>0</v>
      </c>
      <c r="D832" s="20">
        <v>0</v>
      </c>
      <c r="E832" s="20" t="s">
        <v>1142</v>
      </c>
      <c r="F832" s="20" t="s">
        <v>1142</v>
      </c>
    </row>
    <row r="833" spans="1:6" x14ac:dyDescent="0.3">
      <c r="A833" s="17">
        <v>830</v>
      </c>
      <c r="B833" s="20" t="s">
        <v>1142</v>
      </c>
      <c r="C833" s="20">
        <v>0</v>
      </c>
      <c r="D833" s="20">
        <v>0</v>
      </c>
      <c r="E833" s="20" t="s">
        <v>1142</v>
      </c>
      <c r="F833" s="20" t="s">
        <v>1142</v>
      </c>
    </row>
    <row r="834" spans="1:6" x14ac:dyDescent="0.3">
      <c r="A834" s="17">
        <v>831</v>
      </c>
      <c r="B834" s="20" t="s">
        <v>1142</v>
      </c>
      <c r="C834" s="20">
        <v>0</v>
      </c>
      <c r="D834" s="20">
        <v>0</v>
      </c>
      <c r="E834" s="20" t="s">
        <v>1142</v>
      </c>
      <c r="F834" s="20" t="s">
        <v>1142</v>
      </c>
    </row>
    <row r="835" spans="1:6" x14ac:dyDescent="0.3">
      <c r="A835" s="17">
        <v>832</v>
      </c>
      <c r="B835" s="20" t="s">
        <v>1142</v>
      </c>
      <c r="C835" s="20">
        <v>0</v>
      </c>
      <c r="D835" s="20">
        <v>0</v>
      </c>
      <c r="E835" s="20" t="s">
        <v>1142</v>
      </c>
      <c r="F835" s="20" t="s">
        <v>1142</v>
      </c>
    </row>
    <row r="836" spans="1:6" x14ac:dyDescent="0.3">
      <c r="A836" s="17">
        <v>833</v>
      </c>
      <c r="B836" s="20" t="s">
        <v>1142</v>
      </c>
      <c r="C836" s="20">
        <v>0</v>
      </c>
      <c r="D836" s="20">
        <v>0</v>
      </c>
      <c r="E836" s="20" t="s">
        <v>1142</v>
      </c>
      <c r="F836" s="20" t="s">
        <v>1142</v>
      </c>
    </row>
    <row r="837" spans="1:6" x14ac:dyDescent="0.3">
      <c r="A837" s="17">
        <v>834</v>
      </c>
      <c r="B837" s="20" t="s">
        <v>1142</v>
      </c>
      <c r="C837" s="20">
        <v>0</v>
      </c>
      <c r="D837" s="20">
        <v>0</v>
      </c>
      <c r="E837" s="20" t="s">
        <v>1142</v>
      </c>
      <c r="F837" s="20" t="s">
        <v>1142</v>
      </c>
    </row>
    <row r="838" spans="1:6" x14ac:dyDescent="0.3">
      <c r="A838" s="17">
        <v>835</v>
      </c>
      <c r="B838" s="20" t="s">
        <v>1142</v>
      </c>
      <c r="C838" s="20">
        <v>0</v>
      </c>
      <c r="D838" s="20">
        <v>0</v>
      </c>
      <c r="E838" s="20" t="s">
        <v>1142</v>
      </c>
      <c r="F838" s="20" t="s">
        <v>1142</v>
      </c>
    </row>
    <row r="839" spans="1:6" x14ac:dyDescent="0.3">
      <c r="A839" s="17">
        <v>836</v>
      </c>
      <c r="B839" s="20" t="s">
        <v>1142</v>
      </c>
      <c r="C839" s="20">
        <v>0</v>
      </c>
      <c r="D839" s="20">
        <v>0</v>
      </c>
      <c r="E839" s="20" t="s">
        <v>1142</v>
      </c>
      <c r="F839" s="20" t="s">
        <v>1142</v>
      </c>
    </row>
    <row r="840" spans="1:6" x14ac:dyDescent="0.3">
      <c r="A840" s="17">
        <v>837</v>
      </c>
      <c r="B840" s="20" t="s">
        <v>1142</v>
      </c>
      <c r="C840" s="20">
        <v>0</v>
      </c>
      <c r="D840" s="20">
        <v>0</v>
      </c>
      <c r="E840" s="20" t="s">
        <v>1142</v>
      </c>
      <c r="F840" s="20" t="s">
        <v>1142</v>
      </c>
    </row>
    <row r="841" spans="1:6" x14ac:dyDescent="0.3">
      <c r="A841" s="17">
        <v>838</v>
      </c>
      <c r="B841" s="20" t="s">
        <v>1142</v>
      </c>
      <c r="C841" s="20">
        <v>0</v>
      </c>
      <c r="D841" s="20">
        <v>0</v>
      </c>
      <c r="E841" s="20" t="s">
        <v>1142</v>
      </c>
      <c r="F841" s="20" t="s">
        <v>1142</v>
      </c>
    </row>
    <row r="842" spans="1:6" x14ac:dyDescent="0.3">
      <c r="A842" s="17">
        <v>839</v>
      </c>
      <c r="B842" s="20" t="s">
        <v>1142</v>
      </c>
      <c r="C842" s="20">
        <v>0</v>
      </c>
      <c r="D842" s="20">
        <v>0</v>
      </c>
      <c r="E842" s="20" t="s">
        <v>1142</v>
      </c>
      <c r="F842" s="20" t="s">
        <v>1142</v>
      </c>
    </row>
    <row r="843" spans="1:6" x14ac:dyDescent="0.3">
      <c r="A843" s="17">
        <v>840</v>
      </c>
      <c r="B843" s="20" t="s">
        <v>1142</v>
      </c>
      <c r="C843" s="20">
        <v>0</v>
      </c>
      <c r="D843" s="20">
        <v>0</v>
      </c>
      <c r="E843" s="20" t="s">
        <v>1142</v>
      </c>
      <c r="F843" s="20" t="s">
        <v>1142</v>
      </c>
    </row>
    <row r="844" spans="1:6" x14ac:dyDescent="0.3">
      <c r="A844" s="17">
        <v>841</v>
      </c>
      <c r="B844" s="20" t="s">
        <v>1142</v>
      </c>
      <c r="C844" s="20">
        <v>0</v>
      </c>
      <c r="D844" s="20">
        <v>0</v>
      </c>
      <c r="E844" s="20" t="s">
        <v>1142</v>
      </c>
      <c r="F844" s="20" t="s">
        <v>1142</v>
      </c>
    </row>
    <row r="845" spans="1:6" x14ac:dyDescent="0.3">
      <c r="A845" s="17">
        <v>842</v>
      </c>
      <c r="B845" s="20" t="s">
        <v>1142</v>
      </c>
      <c r="C845" s="20">
        <v>0</v>
      </c>
      <c r="D845" s="20">
        <v>0</v>
      </c>
      <c r="E845" s="20" t="s">
        <v>1142</v>
      </c>
      <c r="F845" s="20" t="s">
        <v>1142</v>
      </c>
    </row>
    <row r="846" spans="1:6" x14ac:dyDescent="0.3">
      <c r="A846" s="17">
        <v>843</v>
      </c>
      <c r="B846" s="20" t="s">
        <v>1142</v>
      </c>
      <c r="C846" s="20">
        <v>0</v>
      </c>
      <c r="D846" s="20">
        <v>0</v>
      </c>
      <c r="E846" s="20" t="s">
        <v>1142</v>
      </c>
      <c r="F846" s="20" t="s">
        <v>1142</v>
      </c>
    </row>
    <row r="847" spans="1:6" x14ac:dyDescent="0.3">
      <c r="A847" s="17">
        <v>844</v>
      </c>
      <c r="B847" s="20" t="s">
        <v>1142</v>
      </c>
      <c r="C847" s="20">
        <v>0</v>
      </c>
      <c r="D847" s="20">
        <v>0</v>
      </c>
      <c r="E847" s="20" t="s">
        <v>1142</v>
      </c>
      <c r="F847" s="20" t="s">
        <v>1142</v>
      </c>
    </row>
    <row r="848" spans="1:6" x14ac:dyDescent="0.3">
      <c r="A848" s="17">
        <v>845</v>
      </c>
      <c r="B848" s="20" t="s">
        <v>1142</v>
      </c>
      <c r="C848" s="20">
        <v>0</v>
      </c>
      <c r="D848" s="20">
        <v>0</v>
      </c>
      <c r="E848" s="20" t="s">
        <v>1142</v>
      </c>
      <c r="F848" s="20" t="s">
        <v>1142</v>
      </c>
    </row>
    <row r="849" spans="1:6" x14ac:dyDescent="0.3">
      <c r="A849" s="17">
        <v>846</v>
      </c>
      <c r="B849" s="20" t="s">
        <v>1142</v>
      </c>
      <c r="C849" s="20">
        <v>0</v>
      </c>
      <c r="D849" s="20">
        <v>0</v>
      </c>
      <c r="E849" s="20" t="s">
        <v>1142</v>
      </c>
      <c r="F849" s="20" t="s">
        <v>1142</v>
      </c>
    </row>
    <row r="850" spans="1:6" x14ac:dyDescent="0.3">
      <c r="A850" s="17">
        <v>847</v>
      </c>
      <c r="B850" s="20" t="s">
        <v>1142</v>
      </c>
      <c r="C850" s="20">
        <v>0</v>
      </c>
      <c r="D850" s="20">
        <v>0</v>
      </c>
      <c r="E850" s="20" t="s">
        <v>1142</v>
      </c>
      <c r="F850" s="20" t="s">
        <v>1142</v>
      </c>
    </row>
    <row r="851" spans="1:6" x14ac:dyDescent="0.3">
      <c r="A851" s="17">
        <v>848</v>
      </c>
      <c r="B851" s="20" t="s">
        <v>1142</v>
      </c>
      <c r="C851" s="20">
        <v>0</v>
      </c>
      <c r="D851" s="20">
        <v>0</v>
      </c>
      <c r="E851" s="20" t="s">
        <v>1142</v>
      </c>
      <c r="F851" s="20" t="s">
        <v>1142</v>
      </c>
    </row>
    <row r="852" spans="1:6" x14ac:dyDescent="0.3">
      <c r="A852" s="17">
        <v>849</v>
      </c>
      <c r="B852" s="20" t="s">
        <v>1142</v>
      </c>
      <c r="C852" s="20">
        <v>0</v>
      </c>
      <c r="D852" s="20">
        <v>0</v>
      </c>
      <c r="E852" s="20" t="s">
        <v>1142</v>
      </c>
      <c r="F852" s="20" t="s">
        <v>1142</v>
      </c>
    </row>
    <row r="853" spans="1:6" x14ac:dyDescent="0.3">
      <c r="A853" s="17">
        <v>850</v>
      </c>
      <c r="B853" s="20" t="s">
        <v>1142</v>
      </c>
      <c r="C853" s="20">
        <v>0</v>
      </c>
      <c r="D853" s="20">
        <v>0</v>
      </c>
      <c r="E853" s="20" t="s">
        <v>1142</v>
      </c>
      <c r="F853" s="20" t="s">
        <v>1142</v>
      </c>
    </row>
    <row r="854" spans="1:6" x14ac:dyDescent="0.3">
      <c r="A854" s="17">
        <v>851</v>
      </c>
      <c r="B854" s="20" t="s">
        <v>1142</v>
      </c>
      <c r="C854" s="20">
        <v>0</v>
      </c>
      <c r="D854" s="20">
        <v>0</v>
      </c>
      <c r="E854" s="20" t="s">
        <v>1142</v>
      </c>
      <c r="F854" s="20" t="s">
        <v>1142</v>
      </c>
    </row>
    <row r="855" spans="1:6" x14ac:dyDescent="0.3">
      <c r="A855" s="17">
        <v>852</v>
      </c>
      <c r="B855" s="20" t="s">
        <v>1142</v>
      </c>
      <c r="C855" s="20">
        <v>0</v>
      </c>
      <c r="D855" s="20">
        <v>0</v>
      </c>
      <c r="E855" s="20" t="s">
        <v>1142</v>
      </c>
      <c r="F855" s="20" t="s">
        <v>1142</v>
      </c>
    </row>
    <row r="856" spans="1:6" x14ac:dyDescent="0.3">
      <c r="A856" s="17">
        <v>853</v>
      </c>
      <c r="B856" s="20" t="s">
        <v>1142</v>
      </c>
      <c r="C856" s="20">
        <v>0</v>
      </c>
      <c r="D856" s="20">
        <v>0</v>
      </c>
      <c r="E856" s="20" t="s">
        <v>1142</v>
      </c>
      <c r="F856" s="20" t="s">
        <v>1142</v>
      </c>
    </row>
    <row r="857" spans="1:6" x14ac:dyDescent="0.3">
      <c r="A857" s="17">
        <v>854</v>
      </c>
      <c r="B857" s="20" t="s">
        <v>1142</v>
      </c>
      <c r="C857" s="20">
        <v>0</v>
      </c>
      <c r="D857" s="20">
        <v>0</v>
      </c>
      <c r="E857" s="20" t="s">
        <v>1142</v>
      </c>
      <c r="F857" s="20" t="s">
        <v>1142</v>
      </c>
    </row>
    <row r="858" spans="1:6" x14ac:dyDescent="0.3">
      <c r="A858" s="17">
        <v>855</v>
      </c>
      <c r="B858" s="20" t="s">
        <v>1142</v>
      </c>
      <c r="C858" s="20">
        <v>0</v>
      </c>
      <c r="D858" s="20">
        <v>0</v>
      </c>
      <c r="E858" s="20" t="s">
        <v>1142</v>
      </c>
      <c r="F858" s="20" t="s">
        <v>1142</v>
      </c>
    </row>
    <row r="859" spans="1:6" x14ac:dyDescent="0.3">
      <c r="A859" s="17">
        <v>856</v>
      </c>
      <c r="B859" s="20" t="s">
        <v>1142</v>
      </c>
      <c r="C859" s="20">
        <v>0</v>
      </c>
      <c r="D859" s="20">
        <v>0</v>
      </c>
      <c r="E859" s="20" t="s">
        <v>1142</v>
      </c>
      <c r="F859" s="20" t="s">
        <v>1142</v>
      </c>
    </row>
    <row r="860" spans="1:6" x14ac:dyDescent="0.3">
      <c r="A860" s="17">
        <v>857</v>
      </c>
      <c r="B860" s="20" t="s">
        <v>1142</v>
      </c>
      <c r="C860" s="20">
        <v>0</v>
      </c>
      <c r="D860" s="20">
        <v>0</v>
      </c>
      <c r="E860" s="20" t="s">
        <v>1142</v>
      </c>
      <c r="F860" s="20" t="s">
        <v>1142</v>
      </c>
    </row>
    <row r="861" spans="1:6" x14ac:dyDescent="0.3">
      <c r="A861" s="17">
        <v>858</v>
      </c>
      <c r="B861" s="20" t="s">
        <v>1142</v>
      </c>
      <c r="C861" s="20">
        <v>0</v>
      </c>
      <c r="D861" s="20">
        <v>0</v>
      </c>
      <c r="E861" s="20" t="s">
        <v>1142</v>
      </c>
      <c r="F861" s="20" t="s">
        <v>1142</v>
      </c>
    </row>
    <row r="862" spans="1:6" x14ac:dyDescent="0.3">
      <c r="A862" s="17">
        <v>859</v>
      </c>
      <c r="B862" s="20" t="s">
        <v>1142</v>
      </c>
      <c r="C862" s="20">
        <v>0</v>
      </c>
      <c r="D862" s="20">
        <v>0</v>
      </c>
      <c r="E862" s="20" t="s">
        <v>1142</v>
      </c>
      <c r="F862" s="20" t="s">
        <v>1142</v>
      </c>
    </row>
    <row r="863" spans="1:6" x14ac:dyDescent="0.3">
      <c r="A863" s="17">
        <v>860</v>
      </c>
      <c r="B863" s="20" t="s">
        <v>1142</v>
      </c>
      <c r="C863" s="20">
        <v>0</v>
      </c>
      <c r="D863" s="20">
        <v>0</v>
      </c>
      <c r="E863" s="20" t="s">
        <v>1142</v>
      </c>
      <c r="F863" s="20" t="s">
        <v>1142</v>
      </c>
    </row>
    <row r="864" spans="1:6" x14ac:dyDescent="0.3">
      <c r="A864" s="17">
        <v>861</v>
      </c>
      <c r="B864" s="20" t="s">
        <v>1142</v>
      </c>
      <c r="C864" s="20">
        <v>0</v>
      </c>
      <c r="D864" s="20">
        <v>0</v>
      </c>
      <c r="E864" s="20" t="s">
        <v>1142</v>
      </c>
      <c r="F864" s="20" t="s">
        <v>1142</v>
      </c>
    </row>
    <row r="865" spans="1:6" x14ac:dyDescent="0.3">
      <c r="A865" s="17">
        <v>862</v>
      </c>
      <c r="B865" s="20" t="s">
        <v>1142</v>
      </c>
      <c r="C865" s="20">
        <v>0</v>
      </c>
      <c r="D865" s="20">
        <v>0</v>
      </c>
      <c r="E865" s="20" t="s">
        <v>1142</v>
      </c>
      <c r="F865" s="20" t="s">
        <v>1142</v>
      </c>
    </row>
    <row r="866" spans="1:6" x14ac:dyDescent="0.3">
      <c r="A866" s="17">
        <v>863</v>
      </c>
      <c r="B866" s="20" t="s">
        <v>1142</v>
      </c>
      <c r="C866" s="20">
        <v>0</v>
      </c>
      <c r="D866" s="20">
        <v>0</v>
      </c>
      <c r="E866" s="20" t="s">
        <v>1142</v>
      </c>
      <c r="F866" s="20" t="s">
        <v>1142</v>
      </c>
    </row>
    <row r="867" spans="1:6" x14ac:dyDescent="0.3">
      <c r="A867" s="17">
        <v>864</v>
      </c>
      <c r="B867" s="20" t="s">
        <v>1142</v>
      </c>
      <c r="C867" s="20">
        <v>0</v>
      </c>
      <c r="D867" s="20">
        <v>0</v>
      </c>
      <c r="E867" s="20" t="s">
        <v>1142</v>
      </c>
      <c r="F867" s="20" t="s">
        <v>1142</v>
      </c>
    </row>
    <row r="868" spans="1:6" x14ac:dyDescent="0.3">
      <c r="A868" s="17">
        <v>865</v>
      </c>
      <c r="B868" s="20" t="s">
        <v>1142</v>
      </c>
      <c r="C868" s="20">
        <v>0</v>
      </c>
      <c r="D868" s="20">
        <v>0</v>
      </c>
      <c r="E868" s="20" t="s">
        <v>1142</v>
      </c>
      <c r="F868" s="20" t="s">
        <v>1142</v>
      </c>
    </row>
    <row r="869" spans="1:6" x14ac:dyDescent="0.3">
      <c r="A869" s="17">
        <v>866</v>
      </c>
      <c r="B869" s="20" t="s">
        <v>1142</v>
      </c>
      <c r="C869" s="20">
        <v>0</v>
      </c>
      <c r="D869" s="20">
        <v>0</v>
      </c>
      <c r="E869" s="20" t="s">
        <v>1142</v>
      </c>
      <c r="F869" s="20" t="s">
        <v>1142</v>
      </c>
    </row>
    <row r="870" spans="1:6" x14ac:dyDescent="0.3">
      <c r="A870" s="17">
        <v>867</v>
      </c>
      <c r="B870" s="20" t="s">
        <v>1142</v>
      </c>
      <c r="C870" s="20">
        <v>0</v>
      </c>
      <c r="D870" s="20">
        <v>0</v>
      </c>
      <c r="E870" s="20" t="s">
        <v>1142</v>
      </c>
      <c r="F870" s="20" t="s">
        <v>1142</v>
      </c>
    </row>
    <row r="871" spans="1:6" x14ac:dyDescent="0.3">
      <c r="A871" s="17">
        <v>868</v>
      </c>
      <c r="B871" s="20" t="s">
        <v>1142</v>
      </c>
      <c r="C871" s="20">
        <v>0</v>
      </c>
      <c r="D871" s="20">
        <v>0</v>
      </c>
      <c r="E871" s="20" t="s">
        <v>1142</v>
      </c>
      <c r="F871" s="20" t="s">
        <v>1142</v>
      </c>
    </row>
    <row r="872" spans="1:6" x14ac:dyDescent="0.3">
      <c r="A872" s="17">
        <v>869</v>
      </c>
      <c r="B872" s="20" t="s">
        <v>1142</v>
      </c>
      <c r="C872" s="20">
        <v>0</v>
      </c>
      <c r="D872" s="20">
        <v>0</v>
      </c>
      <c r="E872" s="20" t="s">
        <v>1142</v>
      </c>
      <c r="F872" s="20" t="s">
        <v>1142</v>
      </c>
    </row>
    <row r="873" spans="1:6" x14ac:dyDescent="0.3">
      <c r="A873" s="17">
        <v>870</v>
      </c>
      <c r="B873" s="20" t="s">
        <v>1142</v>
      </c>
      <c r="C873" s="20">
        <v>0</v>
      </c>
      <c r="D873" s="20">
        <v>0</v>
      </c>
      <c r="E873" s="20" t="s">
        <v>1142</v>
      </c>
      <c r="F873" s="20" t="s">
        <v>1142</v>
      </c>
    </row>
    <row r="874" spans="1:6" x14ac:dyDescent="0.3">
      <c r="A874" s="17">
        <v>871</v>
      </c>
      <c r="B874" s="20" t="s">
        <v>1142</v>
      </c>
      <c r="C874" s="20">
        <v>0</v>
      </c>
      <c r="D874" s="20">
        <v>0</v>
      </c>
      <c r="E874" s="20" t="s">
        <v>1142</v>
      </c>
      <c r="F874" s="20" t="s">
        <v>1142</v>
      </c>
    </row>
    <row r="875" spans="1:6" x14ac:dyDescent="0.3">
      <c r="A875" s="17">
        <v>872</v>
      </c>
      <c r="B875" s="20" t="s">
        <v>1142</v>
      </c>
      <c r="C875" s="20">
        <v>0</v>
      </c>
      <c r="D875" s="20">
        <v>0</v>
      </c>
      <c r="E875" s="20" t="s">
        <v>1142</v>
      </c>
      <c r="F875" s="20" t="s">
        <v>1142</v>
      </c>
    </row>
    <row r="876" spans="1:6" x14ac:dyDescent="0.3">
      <c r="A876" s="17">
        <v>873</v>
      </c>
      <c r="B876" s="20" t="s">
        <v>1142</v>
      </c>
      <c r="C876" s="20">
        <v>0</v>
      </c>
      <c r="D876" s="20">
        <v>0</v>
      </c>
      <c r="E876" s="20" t="s">
        <v>1142</v>
      </c>
      <c r="F876" s="20" t="s">
        <v>1142</v>
      </c>
    </row>
    <row r="877" spans="1:6" x14ac:dyDescent="0.3">
      <c r="A877" s="17">
        <v>874</v>
      </c>
      <c r="B877" s="20" t="s">
        <v>1142</v>
      </c>
      <c r="C877" s="20">
        <v>0</v>
      </c>
      <c r="D877" s="20">
        <v>0</v>
      </c>
      <c r="E877" s="20" t="s">
        <v>1142</v>
      </c>
      <c r="F877" s="20" t="s">
        <v>1142</v>
      </c>
    </row>
    <row r="878" spans="1:6" x14ac:dyDescent="0.3">
      <c r="A878" s="17">
        <v>875</v>
      </c>
      <c r="B878" s="20" t="s">
        <v>1142</v>
      </c>
      <c r="C878" s="20">
        <v>0</v>
      </c>
      <c r="D878" s="20">
        <v>0</v>
      </c>
      <c r="E878" s="20" t="s">
        <v>1142</v>
      </c>
      <c r="F878" s="20" t="s">
        <v>1142</v>
      </c>
    </row>
    <row r="879" spans="1:6" x14ac:dyDescent="0.3">
      <c r="A879" s="17">
        <v>876</v>
      </c>
      <c r="B879" s="20" t="s">
        <v>1142</v>
      </c>
      <c r="C879" s="20">
        <v>0</v>
      </c>
      <c r="D879" s="20">
        <v>0</v>
      </c>
      <c r="E879" s="20" t="s">
        <v>1142</v>
      </c>
      <c r="F879" s="20" t="s">
        <v>1142</v>
      </c>
    </row>
    <row r="880" spans="1:6" x14ac:dyDescent="0.3">
      <c r="A880" s="17">
        <v>877</v>
      </c>
      <c r="B880" s="20" t="s">
        <v>1142</v>
      </c>
      <c r="C880" s="20">
        <v>0</v>
      </c>
      <c r="D880" s="20">
        <v>0</v>
      </c>
      <c r="E880" s="20" t="s">
        <v>1142</v>
      </c>
      <c r="F880" s="20" t="s">
        <v>1142</v>
      </c>
    </row>
    <row r="881" spans="1:6" x14ac:dyDescent="0.3">
      <c r="A881" s="17">
        <v>878</v>
      </c>
      <c r="B881" s="20" t="s">
        <v>1142</v>
      </c>
      <c r="C881" s="20">
        <v>0</v>
      </c>
      <c r="D881" s="20">
        <v>0</v>
      </c>
      <c r="E881" s="20" t="s">
        <v>1142</v>
      </c>
      <c r="F881" s="20" t="s">
        <v>1142</v>
      </c>
    </row>
    <row r="882" spans="1:6" x14ac:dyDescent="0.3">
      <c r="A882" s="17">
        <v>879</v>
      </c>
      <c r="B882" s="20" t="s">
        <v>1142</v>
      </c>
      <c r="C882" s="20">
        <v>0</v>
      </c>
      <c r="D882" s="20">
        <v>0</v>
      </c>
      <c r="E882" s="20" t="s">
        <v>1142</v>
      </c>
      <c r="F882" s="20" t="s">
        <v>1142</v>
      </c>
    </row>
    <row r="883" spans="1:6" x14ac:dyDescent="0.3">
      <c r="A883" s="17">
        <v>880</v>
      </c>
      <c r="B883" s="20" t="s">
        <v>1142</v>
      </c>
      <c r="C883" s="20">
        <v>0</v>
      </c>
      <c r="D883" s="20">
        <v>0</v>
      </c>
      <c r="E883" s="20" t="s">
        <v>1142</v>
      </c>
      <c r="F883" s="20" t="s">
        <v>1142</v>
      </c>
    </row>
    <row r="884" spans="1:6" x14ac:dyDescent="0.3">
      <c r="A884" s="17">
        <v>881</v>
      </c>
      <c r="B884" s="20" t="s">
        <v>1142</v>
      </c>
      <c r="C884" s="20">
        <v>0</v>
      </c>
      <c r="D884" s="20">
        <v>0</v>
      </c>
      <c r="E884" s="20" t="s">
        <v>1142</v>
      </c>
      <c r="F884" s="20" t="s">
        <v>1142</v>
      </c>
    </row>
    <row r="885" spans="1:6" x14ac:dyDescent="0.3">
      <c r="A885" s="17">
        <v>882</v>
      </c>
      <c r="B885" s="20" t="s">
        <v>1142</v>
      </c>
      <c r="C885" s="20">
        <v>0</v>
      </c>
      <c r="D885" s="20">
        <v>0</v>
      </c>
      <c r="E885" s="20" t="s">
        <v>1142</v>
      </c>
      <c r="F885" s="20" t="s">
        <v>1142</v>
      </c>
    </row>
    <row r="886" spans="1:6" x14ac:dyDescent="0.3">
      <c r="A886" s="17">
        <v>883</v>
      </c>
      <c r="B886" s="20" t="s">
        <v>1142</v>
      </c>
      <c r="C886" s="20">
        <v>0</v>
      </c>
      <c r="D886" s="20">
        <v>0</v>
      </c>
      <c r="E886" s="20" t="s">
        <v>1142</v>
      </c>
      <c r="F886" s="20" t="s">
        <v>1142</v>
      </c>
    </row>
    <row r="887" spans="1:6" x14ac:dyDescent="0.3">
      <c r="A887" s="17">
        <v>884</v>
      </c>
      <c r="B887" s="20" t="s">
        <v>1142</v>
      </c>
      <c r="C887" s="20">
        <v>0</v>
      </c>
      <c r="D887" s="20">
        <v>0</v>
      </c>
      <c r="E887" s="20" t="s">
        <v>1142</v>
      </c>
      <c r="F887" s="20" t="s">
        <v>1142</v>
      </c>
    </row>
    <row r="888" spans="1:6" x14ac:dyDescent="0.3">
      <c r="A888" s="17">
        <v>885</v>
      </c>
      <c r="B888" s="20" t="s">
        <v>1142</v>
      </c>
      <c r="C888" s="20">
        <v>0</v>
      </c>
      <c r="D888" s="20">
        <v>0</v>
      </c>
      <c r="E888" s="20" t="s">
        <v>1142</v>
      </c>
      <c r="F888" s="20" t="s">
        <v>1142</v>
      </c>
    </row>
    <row r="889" spans="1:6" x14ac:dyDescent="0.3">
      <c r="A889" s="17">
        <v>886</v>
      </c>
      <c r="B889" s="20" t="s">
        <v>1142</v>
      </c>
      <c r="C889" s="20">
        <v>0</v>
      </c>
      <c r="D889" s="20">
        <v>0</v>
      </c>
      <c r="E889" s="20" t="s">
        <v>1142</v>
      </c>
      <c r="F889" s="20" t="s">
        <v>1142</v>
      </c>
    </row>
    <row r="890" spans="1:6" x14ac:dyDescent="0.3">
      <c r="A890" s="17">
        <v>887</v>
      </c>
      <c r="B890" s="20" t="s">
        <v>1142</v>
      </c>
      <c r="C890" s="20">
        <v>0</v>
      </c>
      <c r="D890" s="20">
        <v>0</v>
      </c>
      <c r="E890" s="20" t="s">
        <v>1142</v>
      </c>
      <c r="F890" s="20" t="s">
        <v>1142</v>
      </c>
    </row>
    <row r="891" spans="1:6" x14ac:dyDescent="0.3">
      <c r="A891" s="17">
        <v>888</v>
      </c>
      <c r="B891" s="20" t="s">
        <v>1142</v>
      </c>
      <c r="C891" s="20">
        <v>0</v>
      </c>
      <c r="D891" s="20">
        <v>0</v>
      </c>
      <c r="E891" s="20" t="s">
        <v>1142</v>
      </c>
      <c r="F891" s="20" t="s">
        <v>1142</v>
      </c>
    </row>
    <row r="892" spans="1:6" x14ac:dyDescent="0.3">
      <c r="A892" s="17">
        <v>889</v>
      </c>
      <c r="B892" s="20" t="s">
        <v>1142</v>
      </c>
      <c r="C892" s="20">
        <v>0</v>
      </c>
      <c r="D892" s="20">
        <v>0</v>
      </c>
      <c r="E892" s="20" t="s">
        <v>1142</v>
      </c>
      <c r="F892" s="20" t="s">
        <v>1142</v>
      </c>
    </row>
    <row r="893" spans="1:6" x14ac:dyDescent="0.3">
      <c r="A893" s="17">
        <v>890</v>
      </c>
      <c r="B893" s="20" t="s">
        <v>1142</v>
      </c>
      <c r="C893" s="20">
        <v>0</v>
      </c>
      <c r="D893" s="20">
        <v>0</v>
      </c>
      <c r="E893" s="20" t="s">
        <v>1142</v>
      </c>
      <c r="F893" s="20" t="s">
        <v>1142</v>
      </c>
    </row>
    <row r="894" spans="1:6" x14ac:dyDescent="0.3">
      <c r="A894" s="17">
        <v>891</v>
      </c>
      <c r="B894" s="20" t="s">
        <v>1142</v>
      </c>
      <c r="C894" s="20">
        <v>0</v>
      </c>
      <c r="D894" s="20">
        <v>0</v>
      </c>
      <c r="E894" s="20" t="s">
        <v>1142</v>
      </c>
      <c r="F894" s="20" t="s">
        <v>1142</v>
      </c>
    </row>
    <row r="895" spans="1:6" x14ac:dyDescent="0.3">
      <c r="A895" s="17">
        <v>892</v>
      </c>
      <c r="B895" s="20" t="s">
        <v>1142</v>
      </c>
      <c r="C895" s="20">
        <v>0</v>
      </c>
      <c r="D895" s="20">
        <v>0</v>
      </c>
      <c r="E895" s="20" t="s">
        <v>1142</v>
      </c>
      <c r="F895" s="20" t="s">
        <v>1142</v>
      </c>
    </row>
    <row r="896" spans="1:6" x14ac:dyDescent="0.3">
      <c r="A896" s="17">
        <v>893</v>
      </c>
      <c r="B896" s="20" t="s">
        <v>1142</v>
      </c>
      <c r="C896" s="20">
        <v>0</v>
      </c>
      <c r="D896" s="20">
        <v>0</v>
      </c>
      <c r="E896" s="20" t="s">
        <v>1142</v>
      </c>
      <c r="F896" s="20" t="s">
        <v>1142</v>
      </c>
    </row>
    <row r="897" spans="1:6" x14ac:dyDescent="0.3">
      <c r="A897" s="17">
        <v>894</v>
      </c>
      <c r="B897" s="20" t="s">
        <v>1142</v>
      </c>
      <c r="C897" s="20">
        <v>0</v>
      </c>
      <c r="D897" s="20">
        <v>0</v>
      </c>
      <c r="E897" s="20" t="s">
        <v>1142</v>
      </c>
      <c r="F897" s="20" t="s">
        <v>1142</v>
      </c>
    </row>
    <row r="898" spans="1:6" x14ac:dyDescent="0.3">
      <c r="A898" s="17">
        <v>895</v>
      </c>
      <c r="B898" s="20" t="s">
        <v>1142</v>
      </c>
      <c r="C898" s="20">
        <v>0</v>
      </c>
      <c r="D898" s="20">
        <v>0</v>
      </c>
      <c r="E898" s="20" t="s">
        <v>1142</v>
      </c>
      <c r="F898" s="20" t="s">
        <v>1142</v>
      </c>
    </row>
    <row r="899" spans="1:6" x14ac:dyDescent="0.3">
      <c r="A899" s="17">
        <v>896</v>
      </c>
      <c r="B899" s="20" t="s">
        <v>1142</v>
      </c>
      <c r="C899" s="20">
        <v>0</v>
      </c>
      <c r="D899" s="20">
        <v>0</v>
      </c>
      <c r="E899" s="20" t="s">
        <v>1142</v>
      </c>
      <c r="F899" s="20" t="s">
        <v>1142</v>
      </c>
    </row>
    <row r="900" spans="1:6" x14ac:dyDescent="0.3">
      <c r="A900" s="17">
        <v>897</v>
      </c>
      <c r="B900" s="20" t="s">
        <v>1142</v>
      </c>
      <c r="C900" s="20">
        <v>0</v>
      </c>
      <c r="D900" s="20">
        <v>0</v>
      </c>
      <c r="E900" s="20" t="s">
        <v>1142</v>
      </c>
      <c r="F900" s="20" t="s">
        <v>1142</v>
      </c>
    </row>
    <row r="901" spans="1:6" x14ac:dyDescent="0.3">
      <c r="A901" s="17">
        <v>898</v>
      </c>
      <c r="B901" s="20" t="s">
        <v>1142</v>
      </c>
      <c r="C901" s="20">
        <v>0</v>
      </c>
      <c r="D901" s="20">
        <v>0</v>
      </c>
      <c r="E901" s="20" t="s">
        <v>1142</v>
      </c>
      <c r="F901" s="20" t="s">
        <v>1142</v>
      </c>
    </row>
    <row r="902" spans="1:6" x14ac:dyDescent="0.3">
      <c r="A902" s="17">
        <v>899</v>
      </c>
      <c r="B902" s="20" t="s">
        <v>1142</v>
      </c>
      <c r="C902" s="20">
        <v>0</v>
      </c>
      <c r="D902" s="20">
        <v>0</v>
      </c>
      <c r="E902" s="20" t="s">
        <v>1142</v>
      </c>
      <c r="F902" s="20" t="s">
        <v>1142</v>
      </c>
    </row>
    <row r="903" spans="1:6" x14ac:dyDescent="0.3">
      <c r="A903" s="17">
        <v>900</v>
      </c>
      <c r="B903" s="20" t="s">
        <v>1142</v>
      </c>
      <c r="C903" s="20">
        <v>0</v>
      </c>
      <c r="D903" s="20">
        <v>0</v>
      </c>
      <c r="E903" s="20" t="s">
        <v>1142</v>
      </c>
      <c r="F903" s="20" t="s">
        <v>1142</v>
      </c>
    </row>
    <row r="904" spans="1:6" x14ac:dyDescent="0.3">
      <c r="A904" s="17">
        <v>901</v>
      </c>
      <c r="B904" s="20" t="s">
        <v>1142</v>
      </c>
      <c r="C904" s="20">
        <v>0</v>
      </c>
      <c r="D904" s="20">
        <v>0</v>
      </c>
      <c r="E904" s="20" t="s">
        <v>1142</v>
      </c>
      <c r="F904" s="20" t="s">
        <v>1142</v>
      </c>
    </row>
    <row r="905" spans="1:6" x14ac:dyDescent="0.3">
      <c r="A905" s="17">
        <v>902</v>
      </c>
      <c r="B905" s="20" t="s">
        <v>1142</v>
      </c>
      <c r="C905" s="20">
        <v>0</v>
      </c>
      <c r="D905" s="20">
        <v>0</v>
      </c>
      <c r="E905" s="20" t="s">
        <v>1142</v>
      </c>
      <c r="F905" s="20" t="s">
        <v>1142</v>
      </c>
    </row>
    <row r="906" spans="1:6" x14ac:dyDescent="0.3">
      <c r="A906" s="17">
        <v>903</v>
      </c>
      <c r="B906" s="20" t="s">
        <v>1142</v>
      </c>
      <c r="C906" s="20">
        <v>0</v>
      </c>
      <c r="D906" s="20">
        <v>0</v>
      </c>
      <c r="E906" s="20" t="s">
        <v>1142</v>
      </c>
      <c r="F906" s="20" t="s">
        <v>1142</v>
      </c>
    </row>
    <row r="907" spans="1:6" x14ac:dyDescent="0.3">
      <c r="A907" s="17">
        <v>904</v>
      </c>
      <c r="B907" s="20" t="s">
        <v>1142</v>
      </c>
      <c r="C907" s="20">
        <v>0</v>
      </c>
      <c r="D907" s="20">
        <v>0</v>
      </c>
      <c r="E907" s="20" t="s">
        <v>1142</v>
      </c>
      <c r="F907" s="20" t="s">
        <v>1142</v>
      </c>
    </row>
    <row r="908" spans="1:6" x14ac:dyDescent="0.3">
      <c r="A908" s="17">
        <v>905</v>
      </c>
      <c r="B908" s="20" t="s">
        <v>1142</v>
      </c>
      <c r="C908" s="20">
        <v>0</v>
      </c>
      <c r="D908" s="20">
        <v>0</v>
      </c>
      <c r="E908" s="20" t="s">
        <v>1142</v>
      </c>
      <c r="F908" s="20" t="s">
        <v>1142</v>
      </c>
    </row>
    <row r="909" spans="1:6" x14ac:dyDescent="0.3">
      <c r="A909" s="17">
        <v>906</v>
      </c>
      <c r="B909" s="20" t="s">
        <v>1142</v>
      </c>
      <c r="C909" s="20">
        <v>0</v>
      </c>
      <c r="D909" s="20">
        <v>0</v>
      </c>
      <c r="E909" s="20" t="s">
        <v>1142</v>
      </c>
      <c r="F909" s="20" t="s">
        <v>1142</v>
      </c>
    </row>
    <row r="910" spans="1:6" x14ac:dyDescent="0.3">
      <c r="A910" s="17">
        <v>907</v>
      </c>
      <c r="B910" s="20" t="s">
        <v>1142</v>
      </c>
      <c r="C910" s="20">
        <v>0</v>
      </c>
      <c r="D910" s="20">
        <v>0</v>
      </c>
      <c r="E910" s="20" t="s">
        <v>1142</v>
      </c>
      <c r="F910" s="20" t="s">
        <v>1142</v>
      </c>
    </row>
    <row r="911" spans="1:6" x14ac:dyDescent="0.3">
      <c r="A911" s="17">
        <v>908</v>
      </c>
      <c r="B911" s="20" t="s">
        <v>1142</v>
      </c>
      <c r="C911" s="20">
        <v>0</v>
      </c>
      <c r="D911" s="20">
        <v>0</v>
      </c>
      <c r="E911" s="20" t="s">
        <v>1142</v>
      </c>
      <c r="F911" s="20" t="s">
        <v>1142</v>
      </c>
    </row>
    <row r="912" spans="1:6" x14ac:dyDescent="0.3">
      <c r="A912" s="17">
        <v>909</v>
      </c>
      <c r="B912" s="20" t="s">
        <v>1142</v>
      </c>
      <c r="C912" s="20">
        <v>0</v>
      </c>
      <c r="D912" s="20">
        <v>0</v>
      </c>
      <c r="E912" s="20" t="s">
        <v>1142</v>
      </c>
      <c r="F912" s="20" t="s">
        <v>1142</v>
      </c>
    </row>
    <row r="913" spans="1:6" x14ac:dyDescent="0.3">
      <c r="A913" s="17">
        <v>910</v>
      </c>
      <c r="B913" s="20" t="s">
        <v>1142</v>
      </c>
      <c r="C913" s="20">
        <v>0</v>
      </c>
      <c r="D913" s="20">
        <v>0</v>
      </c>
      <c r="E913" s="20" t="s">
        <v>1142</v>
      </c>
      <c r="F913" s="20" t="s">
        <v>1142</v>
      </c>
    </row>
    <row r="914" spans="1:6" x14ac:dyDescent="0.3">
      <c r="A914" s="17">
        <v>911</v>
      </c>
      <c r="B914" s="20" t="s">
        <v>1142</v>
      </c>
      <c r="C914" s="20">
        <v>0</v>
      </c>
      <c r="D914" s="20">
        <v>0</v>
      </c>
      <c r="E914" s="20" t="s">
        <v>1142</v>
      </c>
      <c r="F914" s="20" t="s">
        <v>1142</v>
      </c>
    </row>
    <row r="915" spans="1:6" x14ac:dyDescent="0.3">
      <c r="A915" s="17">
        <v>912</v>
      </c>
      <c r="B915" s="20" t="s">
        <v>1142</v>
      </c>
      <c r="C915" s="20">
        <v>0</v>
      </c>
      <c r="D915" s="20">
        <v>0</v>
      </c>
      <c r="E915" s="20" t="s">
        <v>1142</v>
      </c>
      <c r="F915" s="20" t="s">
        <v>1142</v>
      </c>
    </row>
    <row r="916" spans="1:6" x14ac:dyDescent="0.3">
      <c r="A916" s="17">
        <v>913</v>
      </c>
      <c r="B916" s="20" t="s">
        <v>1142</v>
      </c>
      <c r="C916" s="20">
        <v>0</v>
      </c>
      <c r="D916" s="20">
        <v>0</v>
      </c>
      <c r="E916" s="20" t="s">
        <v>1142</v>
      </c>
      <c r="F916" s="20" t="s">
        <v>1142</v>
      </c>
    </row>
    <row r="917" spans="1:6" x14ac:dyDescent="0.3">
      <c r="A917" s="17">
        <v>914</v>
      </c>
      <c r="B917" s="20" t="s">
        <v>1142</v>
      </c>
      <c r="C917" s="20">
        <v>0</v>
      </c>
      <c r="D917" s="20">
        <v>0</v>
      </c>
      <c r="E917" s="20" t="s">
        <v>1142</v>
      </c>
      <c r="F917" s="20" t="s">
        <v>1142</v>
      </c>
    </row>
    <row r="918" spans="1:6" x14ac:dyDescent="0.3">
      <c r="A918" s="17">
        <v>915</v>
      </c>
      <c r="B918" s="20" t="s">
        <v>1142</v>
      </c>
      <c r="C918" s="20">
        <v>0</v>
      </c>
      <c r="D918" s="20">
        <v>0</v>
      </c>
      <c r="E918" s="20" t="s">
        <v>1142</v>
      </c>
      <c r="F918" s="20" t="s">
        <v>1142</v>
      </c>
    </row>
    <row r="919" spans="1:6" x14ac:dyDescent="0.3">
      <c r="A919" s="17">
        <v>916</v>
      </c>
      <c r="B919" s="20" t="s">
        <v>1142</v>
      </c>
      <c r="C919" s="20">
        <v>0</v>
      </c>
      <c r="D919" s="20">
        <v>0</v>
      </c>
      <c r="E919" s="20" t="s">
        <v>1142</v>
      </c>
      <c r="F919" s="20" t="s">
        <v>1142</v>
      </c>
    </row>
    <row r="920" spans="1:6" x14ac:dyDescent="0.3">
      <c r="A920" s="17">
        <v>917</v>
      </c>
      <c r="B920" s="20" t="s">
        <v>1142</v>
      </c>
      <c r="C920" s="20">
        <v>0</v>
      </c>
      <c r="D920" s="20">
        <v>0</v>
      </c>
      <c r="E920" s="20" t="s">
        <v>1142</v>
      </c>
      <c r="F920" s="20" t="s">
        <v>1142</v>
      </c>
    </row>
    <row r="921" spans="1:6" x14ac:dyDescent="0.3">
      <c r="A921" s="17">
        <v>918</v>
      </c>
      <c r="B921" s="20" t="s">
        <v>1142</v>
      </c>
      <c r="C921" s="20">
        <v>0</v>
      </c>
      <c r="D921" s="20">
        <v>0</v>
      </c>
      <c r="E921" s="20" t="s">
        <v>1142</v>
      </c>
      <c r="F921" s="20" t="s">
        <v>1142</v>
      </c>
    </row>
    <row r="922" spans="1:6" x14ac:dyDescent="0.3">
      <c r="A922" s="17">
        <v>919</v>
      </c>
      <c r="B922" s="20" t="s">
        <v>1142</v>
      </c>
      <c r="C922" s="20">
        <v>0</v>
      </c>
      <c r="D922" s="20">
        <v>0</v>
      </c>
      <c r="E922" s="20" t="s">
        <v>1142</v>
      </c>
      <c r="F922" s="20" t="s">
        <v>1142</v>
      </c>
    </row>
    <row r="923" spans="1:6" x14ac:dyDescent="0.3">
      <c r="A923" s="17">
        <v>920</v>
      </c>
      <c r="B923" s="20" t="s">
        <v>1142</v>
      </c>
      <c r="C923" s="20">
        <v>0</v>
      </c>
      <c r="D923" s="20">
        <v>0</v>
      </c>
      <c r="E923" s="20" t="s">
        <v>1142</v>
      </c>
      <c r="F923" s="20" t="s">
        <v>1142</v>
      </c>
    </row>
    <row r="924" spans="1:6" x14ac:dyDescent="0.3">
      <c r="A924" s="17">
        <v>921</v>
      </c>
      <c r="B924" s="20" t="s">
        <v>1142</v>
      </c>
      <c r="C924" s="20">
        <v>0</v>
      </c>
      <c r="D924" s="20">
        <v>0</v>
      </c>
      <c r="E924" s="20" t="s">
        <v>1142</v>
      </c>
      <c r="F924" s="20" t="s">
        <v>1142</v>
      </c>
    </row>
    <row r="925" spans="1:6" x14ac:dyDescent="0.3">
      <c r="A925" s="17">
        <v>922</v>
      </c>
      <c r="B925" s="20" t="s">
        <v>1142</v>
      </c>
      <c r="C925" s="20">
        <v>0</v>
      </c>
      <c r="D925" s="20">
        <v>0</v>
      </c>
      <c r="E925" s="20" t="s">
        <v>1142</v>
      </c>
      <c r="F925" s="20" t="s">
        <v>1142</v>
      </c>
    </row>
    <row r="926" spans="1:6" x14ac:dyDescent="0.3">
      <c r="A926" s="17">
        <v>923</v>
      </c>
      <c r="B926" s="20" t="s">
        <v>1142</v>
      </c>
      <c r="C926" s="20">
        <v>0</v>
      </c>
      <c r="D926" s="20">
        <v>0</v>
      </c>
      <c r="E926" s="20" t="s">
        <v>1142</v>
      </c>
      <c r="F926" s="20" t="s">
        <v>1142</v>
      </c>
    </row>
    <row r="927" spans="1:6" x14ac:dyDescent="0.3">
      <c r="A927" s="17">
        <v>924</v>
      </c>
      <c r="B927" s="20" t="s">
        <v>1142</v>
      </c>
      <c r="C927" s="20">
        <v>0</v>
      </c>
      <c r="D927" s="20">
        <v>0</v>
      </c>
      <c r="E927" s="20" t="s">
        <v>1142</v>
      </c>
      <c r="F927" s="20" t="s">
        <v>1142</v>
      </c>
    </row>
    <row r="928" spans="1:6" x14ac:dyDescent="0.3">
      <c r="A928" s="17">
        <v>925</v>
      </c>
      <c r="B928" s="20" t="s">
        <v>1142</v>
      </c>
      <c r="C928" s="20">
        <v>0</v>
      </c>
      <c r="D928" s="20">
        <v>0</v>
      </c>
      <c r="E928" s="20" t="s">
        <v>1142</v>
      </c>
      <c r="F928" s="20" t="s">
        <v>1142</v>
      </c>
    </row>
    <row r="929" spans="1:6" x14ac:dyDescent="0.3">
      <c r="A929" s="17">
        <v>926</v>
      </c>
      <c r="B929" s="20" t="s">
        <v>1142</v>
      </c>
      <c r="C929" s="20">
        <v>0</v>
      </c>
      <c r="D929" s="20">
        <v>0</v>
      </c>
      <c r="E929" s="20" t="s">
        <v>1142</v>
      </c>
      <c r="F929" s="20" t="s">
        <v>1142</v>
      </c>
    </row>
    <row r="930" spans="1:6" x14ac:dyDescent="0.3">
      <c r="A930" s="17">
        <v>927</v>
      </c>
      <c r="B930" s="20" t="s">
        <v>1142</v>
      </c>
      <c r="C930" s="20">
        <v>0</v>
      </c>
      <c r="D930" s="20">
        <v>0</v>
      </c>
      <c r="E930" s="20" t="s">
        <v>1142</v>
      </c>
      <c r="F930" s="20" t="s">
        <v>1142</v>
      </c>
    </row>
    <row r="931" spans="1:6" x14ac:dyDescent="0.3">
      <c r="A931" s="17">
        <v>928</v>
      </c>
      <c r="B931" s="20" t="s">
        <v>1142</v>
      </c>
      <c r="C931" s="20">
        <v>0</v>
      </c>
      <c r="D931" s="20">
        <v>0</v>
      </c>
      <c r="E931" s="20" t="s">
        <v>1142</v>
      </c>
      <c r="F931" s="20" t="s">
        <v>1142</v>
      </c>
    </row>
    <row r="932" spans="1:6" x14ac:dyDescent="0.3">
      <c r="A932" s="17">
        <v>929</v>
      </c>
      <c r="B932" s="20" t="s">
        <v>1142</v>
      </c>
      <c r="C932" s="20">
        <v>0</v>
      </c>
      <c r="D932" s="20">
        <v>0</v>
      </c>
      <c r="E932" s="20" t="s">
        <v>1142</v>
      </c>
      <c r="F932" s="20" t="s">
        <v>1142</v>
      </c>
    </row>
    <row r="933" spans="1:6" x14ac:dyDescent="0.3">
      <c r="A933" s="17">
        <v>930</v>
      </c>
      <c r="B933" s="20" t="s">
        <v>1142</v>
      </c>
      <c r="C933" s="20">
        <v>0</v>
      </c>
      <c r="D933" s="20">
        <v>0</v>
      </c>
      <c r="E933" s="20" t="s">
        <v>1142</v>
      </c>
      <c r="F933" s="20" t="s">
        <v>1142</v>
      </c>
    </row>
    <row r="934" spans="1:6" x14ac:dyDescent="0.3">
      <c r="A934" s="17">
        <v>931</v>
      </c>
      <c r="B934" s="20" t="s">
        <v>1142</v>
      </c>
      <c r="C934" s="20">
        <v>0</v>
      </c>
      <c r="D934" s="20">
        <v>0</v>
      </c>
      <c r="E934" s="20" t="s">
        <v>1142</v>
      </c>
      <c r="F934" s="20" t="s">
        <v>1142</v>
      </c>
    </row>
    <row r="935" spans="1:6" x14ac:dyDescent="0.3">
      <c r="A935" s="17">
        <v>932</v>
      </c>
      <c r="B935" s="20" t="s">
        <v>1142</v>
      </c>
      <c r="C935" s="20">
        <v>0</v>
      </c>
      <c r="D935" s="20">
        <v>0</v>
      </c>
      <c r="E935" s="20" t="s">
        <v>1142</v>
      </c>
      <c r="F935" s="20" t="s">
        <v>1142</v>
      </c>
    </row>
    <row r="936" spans="1:6" x14ac:dyDescent="0.3">
      <c r="A936" s="17">
        <v>933</v>
      </c>
      <c r="B936" s="20" t="s">
        <v>1142</v>
      </c>
      <c r="C936" s="20">
        <v>0</v>
      </c>
      <c r="D936" s="20">
        <v>0</v>
      </c>
      <c r="E936" s="20" t="s">
        <v>1142</v>
      </c>
      <c r="F936" s="20" t="s">
        <v>1142</v>
      </c>
    </row>
    <row r="937" spans="1:6" x14ac:dyDescent="0.3">
      <c r="A937" s="17">
        <v>934</v>
      </c>
      <c r="B937" s="20" t="s">
        <v>1142</v>
      </c>
      <c r="C937" s="20">
        <v>0</v>
      </c>
      <c r="D937" s="20">
        <v>0</v>
      </c>
      <c r="E937" s="20" t="s">
        <v>1142</v>
      </c>
      <c r="F937" s="20" t="s">
        <v>1142</v>
      </c>
    </row>
    <row r="938" spans="1:6" x14ac:dyDescent="0.3">
      <c r="A938" s="17">
        <v>935</v>
      </c>
      <c r="B938" s="20" t="s">
        <v>1142</v>
      </c>
      <c r="C938" s="20">
        <v>0</v>
      </c>
      <c r="D938" s="20">
        <v>0</v>
      </c>
      <c r="E938" s="20" t="s">
        <v>1142</v>
      </c>
      <c r="F938" s="20" t="s">
        <v>1142</v>
      </c>
    </row>
    <row r="939" spans="1:6" x14ac:dyDescent="0.3">
      <c r="A939" s="17">
        <v>936</v>
      </c>
      <c r="B939" s="20" t="s">
        <v>1142</v>
      </c>
      <c r="C939" s="20">
        <v>0</v>
      </c>
      <c r="D939" s="20">
        <v>0</v>
      </c>
      <c r="E939" s="20" t="s">
        <v>1142</v>
      </c>
      <c r="F939" s="20" t="s">
        <v>1142</v>
      </c>
    </row>
    <row r="940" spans="1:6" x14ac:dyDescent="0.3">
      <c r="A940" s="17">
        <v>937</v>
      </c>
      <c r="B940" s="20" t="s">
        <v>1142</v>
      </c>
      <c r="C940" s="20">
        <v>0</v>
      </c>
      <c r="D940" s="20">
        <v>0</v>
      </c>
      <c r="E940" s="20" t="s">
        <v>1142</v>
      </c>
      <c r="F940" s="20" t="s">
        <v>1142</v>
      </c>
    </row>
    <row r="941" spans="1:6" x14ac:dyDescent="0.3">
      <c r="A941" s="17">
        <v>938</v>
      </c>
      <c r="B941" s="20" t="s">
        <v>1142</v>
      </c>
      <c r="C941" s="20">
        <v>0</v>
      </c>
      <c r="D941" s="20">
        <v>0</v>
      </c>
      <c r="E941" s="20" t="s">
        <v>1142</v>
      </c>
      <c r="F941" s="20" t="s">
        <v>1142</v>
      </c>
    </row>
    <row r="942" spans="1:6" x14ac:dyDescent="0.3">
      <c r="A942" s="17">
        <v>939</v>
      </c>
      <c r="B942" s="20" t="s">
        <v>1142</v>
      </c>
      <c r="C942" s="20">
        <v>0</v>
      </c>
      <c r="D942" s="20">
        <v>0</v>
      </c>
      <c r="E942" s="20" t="s">
        <v>1142</v>
      </c>
      <c r="F942" s="20" t="s">
        <v>1142</v>
      </c>
    </row>
    <row r="943" spans="1:6" x14ac:dyDescent="0.3">
      <c r="A943" s="17">
        <v>940</v>
      </c>
      <c r="B943" s="20" t="s">
        <v>1142</v>
      </c>
      <c r="C943" s="20">
        <v>0</v>
      </c>
      <c r="D943" s="20">
        <v>0</v>
      </c>
      <c r="E943" s="20" t="s">
        <v>1142</v>
      </c>
      <c r="F943" s="20" t="s">
        <v>1142</v>
      </c>
    </row>
    <row r="944" spans="1:6" x14ac:dyDescent="0.3">
      <c r="A944" s="17">
        <v>941</v>
      </c>
      <c r="B944" s="20" t="s">
        <v>1142</v>
      </c>
      <c r="C944" s="20">
        <v>0</v>
      </c>
      <c r="D944" s="20">
        <v>0</v>
      </c>
      <c r="E944" s="20" t="s">
        <v>1142</v>
      </c>
      <c r="F944" s="20" t="s">
        <v>1142</v>
      </c>
    </row>
    <row r="945" spans="1:6" x14ac:dyDescent="0.3">
      <c r="A945" s="17">
        <v>942</v>
      </c>
      <c r="B945" s="20" t="s">
        <v>1142</v>
      </c>
      <c r="C945" s="20">
        <v>0</v>
      </c>
      <c r="D945" s="20">
        <v>0</v>
      </c>
      <c r="E945" s="20" t="s">
        <v>1142</v>
      </c>
      <c r="F945" s="20" t="s">
        <v>1142</v>
      </c>
    </row>
    <row r="946" spans="1:6" x14ac:dyDescent="0.3">
      <c r="A946" s="17">
        <v>943</v>
      </c>
      <c r="B946" s="20" t="s">
        <v>1142</v>
      </c>
      <c r="C946" s="20">
        <v>0</v>
      </c>
      <c r="D946" s="20">
        <v>0</v>
      </c>
      <c r="E946" s="20" t="s">
        <v>1142</v>
      </c>
      <c r="F946" s="20" t="s">
        <v>1142</v>
      </c>
    </row>
    <row r="947" spans="1:6" x14ac:dyDescent="0.3">
      <c r="A947" s="17">
        <v>944</v>
      </c>
      <c r="B947" s="20" t="s">
        <v>1142</v>
      </c>
      <c r="C947" s="20">
        <v>0</v>
      </c>
      <c r="D947" s="20">
        <v>0</v>
      </c>
      <c r="E947" s="20" t="s">
        <v>1142</v>
      </c>
      <c r="F947" s="20" t="s">
        <v>1142</v>
      </c>
    </row>
    <row r="948" spans="1:6" x14ac:dyDescent="0.3">
      <c r="A948" s="17">
        <v>945</v>
      </c>
      <c r="B948" s="20" t="s">
        <v>1142</v>
      </c>
      <c r="C948" s="20">
        <v>0</v>
      </c>
      <c r="D948" s="20">
        <v>0</v>
      </c>
      <c r="E948" s="20" t="s">
        <v>1142</v>
      </c>
      <c r="F948" s="20" t="s">
        <v>1142</v>
      </c>
    </row>
    <row r="949" spans="1:6" x14ac:dyDescent="0.3">
      <c r="A949" s="17">
        <v>946</v>
      </c>
      <c r="B949" s="20" t="s">
        <v>1142</v>
      </c>
      <c r="C949" s="20">
        <v>0</v>
      </c>
      <c r="D949" s="20">
        <v>0</v>
      </c>
      <c r="E949" s="20" t="s">
        <v>1142</v>
      </c>
      <c r="F949" s="20" t="s">
        <v>1142</v>
      </c>
    </row>
    <row r="950" spans="1:6" x14ac:dyDescent="0.3">
      <c r="A950" s="17">
        <v>947</v>
      </c>
      <c r="B950" s="20" t="s">
        <v>1142</v>
      </c>
      <c r="C950" s="20">
        <v>0</v>
      </c>
      <c r="D950" s="20">
        <v>0</v>
      </c>
      <c r="E950" s="20" t="s">
        <v>1142</v>
      </c>
      <c r="F950" s="20" t="s">
        <v>1142</v>
      </c>
    </row>
    <row r="951" spans="1:6" x14ac:dyDescent="0.3">
      <c r="A951" s="17">
        <v>948</v>
      </c>
      <c r="B951" s="20" t="s">
        <v>1142</v>
      </c>
      <c r="C951" s="20">
        <v>0</v>
      </c>
      <c r="D951" s="20">
        <v>0</v>
      </c>
      <c r="E951" s="20" t="s">
        <v>1142</v>
      </c>
      <c r="F951" s="20" t="s">
        <v>1142</v>
      </c>
    </row>
    <row r="952" spans="1:6" x14ac:dyDescent="0.3">
      <c r="A952" s="17">
        <v>949</v>
      </c>
      <c r="B952" s="20" t="s">
        <v>1142</v>
      </c>
      <c r="C952" s="20">
        <v>0</v>
      </c>
      <c r="D952" s="20">
        <v>0</v>
      </c>
      <c r="E952" s="20" t="s">
        <v>1142</v>
      </c>
      <c r="F952" s="20" t="s">
        <v>1142</v>
      </c>
    </row>
    <row r="953" spans="1:6" x14ac:dyDescent="0.3">
      <c r="A953" s="17">
        <v>950</v>
      </c>
      <c r="B953" s="20" t="s">
        <v>1142</v>
      </c>
      <c r="C953" s="20">
        <v>0</v>
      </c>
      <c r="D953" s="20">
        <v>0</v>
      </c>
      <c r="E953" s="20" t="s">
        <v>1142</v>
      </c>
      <c r="F953" s="20" t="s">
        <v>1142</v>
      </c>
    </row>
    <row r="954" spans="1:6" x14ac:dyDescent="0.3">
      <c r="A954" s="17">
        <v>951</v>
      </c>
      <c r="B954" s="20" t="s">
        <v>1142</v>
      </c>
      <c r="C954" s="20">
        <v>0</v>
      </c>
      <c r="D954" s="20">
        <v>0</v>
      </c>
      <c r="E954" s="20" t="s">
        <v>1142</v>
      </c>
      <c r="F954" s="20" t="s">
        <v>1142</v>
      </c>
    </row>
    <row r="955" spans="1:6" x14ac:dyDescent="0.3">
      <c r="A955" s="17">
        <v>952</v>
      </c>
      <c r="B955" s="20" t="s">
        <v>1142</v>
      </c>
      <c r="C955" s="20">
        <v>0</v>
      </c>
      <c r="D955" s="20">
        <v>0</v>
      </c>
      <c r="E955" s="20" t="s">
        <v>1142</v>
      </c>
      <c r="F955" s="20" t="s">
        <v>1142</v>
      </c>
    </row>
    <row r="956" spans="1:6" x14ac:dyDescent="0.3">
      <c r="A956" s="17">
        <v>953</v>
      </c>
      <c r="B956" s="20" t="s">
        <v>1142</v>
      </c>
      <c r="C956" s="20">
        <v>0</v>
      </c>
      <c r="D956" s="20">
        <v>0</v>
      </c>
      <c r="E956" s="20" t="s">
        <v>1142</v>
      </c>
      <c r="F956" s="20" t="s">
        <v>1142</v>
      </c>
    </row>
    <row r="957" spans="1:6" x14ac:dyDescent="0.3">
      <c r="A957" s="17">
        <v>954</v>
      </c>
      <c r="B957" s="20" t="s">
        <v>1142</v>
      </c>
      <c r="C957" s="20">
        <v>0</v>
      </c>
      <c r="D957" s="20">
        <v>0</v>
      </c>
      <c r="E957" s="20" t="s">
        <v>1142</v>
      </c>
      <c r="F957" s="20" t="s">
        <v>1142</v>
      </c>
    </row>
    <row r="958" spans="1:6" x14ac:dyDescent="0.3">
      <c r="A958" s="17">
        <v>955</v>
      </c>
      <c r="B958" s="20" t="s">
        <v>1142</v>
      </c>
      <c r="C958" s="20">
        <v>0</v>
      </c>
      <c r="D958" s="20">
        <v>0</v>
      </c>
      <c r="E958" s="20" t="s">
        <v>1142</v>
      </c>
      <c r="F958" s="20" t="s">
        <v>1142</v>
      </c>
    </row>
    <row r="959" spans="1:6" x14ac:dyDescent="0.3">
      <c r="A959" s="17">
        <v>956</v>
      </c>
      <c r="B959" s="20" t="s">
        <v>1142</v>
      </c>
      <c r="C959" s="20">
        <v>0</v>
      </c>
      <c r="D959" s="20">
        <v>0</v>
      </c>
      <c r="E959" s="20" t="s">
        <v>1142</v>
      </c>
      <c r="F959" s="20" t="s">
        <v>1142</v>
      </c>
    </row>
    <row r="960" spans="1:6" x14ac:dyDescent="0.3">
      <c r="A960" s="17">
        <v>957</v>
      </c>
      <c r="B960" s="20" t="s">
        <v>1142</v>
      </c>
      <c r="C960" s="20">
        <v>0</v>
      </c>
      <c r="D960" s="20">
        <v>0</v>
      </c>
      <c r="E960" s="20" t="s">
        <v>1142</v>
      </c>
      <c r="F960" s="20" t="s">
        <v>1142</v>
      </c>
    </row>
    <row r="961" spans="1:6" x14ac:dyDescent="0.3">
      <c r="A961" s="17">
        <v>958</v>
      </c>
      <c r="B961" s="20" t="s">
        <v>1142</v>
      </c>
      <c r="C961" s="20">
        <v>0</v>
      </c>
      <c r="D961" s="20">
        <v>0</v>
      </c>
      <c r="E961" s="20" t="s">
        <v>1142</v>
      </c>
      <c r="F961" s="20" t="s">
        <v>1142</v>
      </c>
    </row>
    <row r="962" spans="1:6" x14ac:dyDescent="0.3">
      <c r="A962" s="17">
        <v>959</v>
      </c>
      <c r="B962" s="20" t="s">
        <v>1142</v>
      </c>
      <c r="C962" s="20">
        <v>0</v>
      </c>
      <c r="D962" s="20">
        <v>0</v>
      </c>
      <c r="E962" s="20" t="s">
        <v>1142</v>
      </c>
      <c r="F962" s="20" t="s">
        <v>1142</v>
      </c>
    </row>
    <row r="963" spans="1:6" x14ac:dyDescent="0.3">
      <c r="A963" s="17">
        <v>960</v>
      </c>
      <c r="B963" s="20" t="s">
        <v>1142</v>
      </c>
      <c r="C963" s="20">
        <v>0</v>
      </c>
      <c r="D963" s="20">
        <v>0</v>
      </c>
      <c r="E963" s="20" t="s">
        <v>1142</v>
      </c>
      <c r="F963" s="20" t="s">
        <v>1142</v>
      </c>
    </row>
    <row r="964" spans="1:6" x14ac:dyDescent="0.3">
      <c r="A964" s="17">
        <v>961</v>
      </c>
      <c r="B964" s="20" t="s">
        <v>1142</v>
      </c>
      <c r="C964" s="20">
        <v>0</v>
      </c>
      <c r="D964" s="20">
        <v>0</v>
      </c>
      <c r="E964" s="20" t="s">
        <v>1142</v>
      </c>
      <c r="F964" s="20" t="s">
        <v>1142</v>
      </c>
    </row>
    <row r="965" spans="1:6" x14ac:dyDescent="0.3">
      <c r="A965" s="17">
        <v>962</v>
      </c>
      <c r="B965" s="20" t="s">
        <v>1142</v>
      </c>
      <c r="C965" s="20">
        <v>0</v>
      </c>
      <c r="D965" s="20">
        <v>0</v>
      </c>
      <c r="E965" s="20" t="s">
        <v>1142</v>
      </c>
      <c r="F965" s="20" t="s">
        <v>1142</v>
      </c>
    </row>
    <row r="966" spans="1:6" x14ac:dyDescent="0.3">
      <c r="A966" s="17">
        <v>963</v>
      </c>
      <c r="B966" s="20" t="s">
        <v>1142</v>
      </c>
      <c r="C966" s="20">
        <v>0</v>
      </c>
      <c r="D966" s="20">
        <v>0</v>
      </c>
      <c r="E966" s="20" t="s">
        <v>1142</v>
      </c>
      <c r="F966" s="20" t="s">
        <v>1142</v>
      </c>
    </row>
    <row r="967" spans="1:6" x14ac:dyDescent="0.3">
      <c r="A967" s="17">
        <v>964</v>
      </c>
      <c r="B967" s="20" t="s">
        <v>1142</v>
      </c>
      <c r="C967" s="20">
        <v>0</v>
      </c>
      <c r="D967" s="20">
        <v>0</v>
      </c>
      <c r="E967" s="20" t="s">
        <v>1142</v>
      </c>
      <c r="F967" s="20" t="s">
        <v>1142</v>
      </c>
    </row>
    <row r="968" spans="1:6" x14ac:dyDescent="0.3">
      <c r="A968" s="17">
        <v>965</v>
      </c>
      <c r="B968" s="20" t="s">
        <v>1142</v>
      </c>
      <c r="C968" s="20">
        <v>0</v>
      </c>
      <c r="D968" s="20">
        <v>0</v>
      </c>
      <c r="E968" s="20" t="s">
        <v>1142</v>
      </c>
      <c r="F968" s="20" t="s">
        <v>1142</v>
      </c>
    </row>
    <row r="969" spans="1:6" x14ac:dyDescent="0.3">
      <c r="A969" s="17">
        <v>966</v>
      </c>
      <c r="B969" s="20" t="s">
        <v>1142</v>
      </c>
      <c r="C969" s="20">
        <v>0</v>
      </c>
      <c r="D969" s="20">
        <v>0</v>
      </c>
      <c r="E969" s="20" t="s">
        <v>1142</v>
      </c>
      <c r="F969" s="20" t="s">
        <v>1142</v>
      </c>
    </row>
    <row r="970" spans="1:6" x14ac:dyDescent="0.3">
      <c r="A970" s="17">
        <v>967</v>
      </c>
      <c r="B970" s="20" t="s">
        <v>1142</v>
      </c>
      <c r="C970" s="20">
        <v>0</v>
      </c>
      <c r="D970" s="20">
        <v>0</v>
      </c>
      <c r="E970" s="20" t="s">
        <v>1142</v>
      </c>
      <c r="F970" s="20" t="s">
        <v>1142</v>
      </c>
    </row>
    <row r="971" spans="1:6" x14ac:dyDescent="0.3">
      <c r="A971" s="17">
        <v>968</v>
      </c>
      <c r="B971" s="20" t="s">
        <v>1142</v>
      </c>
      <c r="C971" s="20">
        <v>0</v>
      </c>
      <c r="D971" s="20">
        <v>0</v>
      </c>
      <c r="E971" s="20" t="s">
        <v>1142</v>
      </c>
      <c r="F971" s="20" t="s">
        <v>1142</v>
      </c>
    </row>
    <row r="972" spans="1:6" x14ac:dyDescent="0.3">
      <c r="A972" s="17">
        <v>969</v>
      </c>
      <c r="B972" s="20" t="s">
        <v>1142</v>
      </c>
      <c r="C972" s="20">
        <v>0</v>
      </c>
      <c r="D972" s="20">
        <v>0</v>
      </c>
      <c r="E972" s="20" t="s">
        <v>1142</v>
      </c>
      <c r="F972" s="20" t="s">
        <v>1142</v>
      </c>
    </row>
    <row r="973" spans="1:6" x14ac:dyDescent="0.3">
      <c r="A973" s="17">
        <v>970</v>
      </c>
      <c r="B973" s="20" t="s">
        <v>1142</v>
      </c>
      <c r="C973" s="20">
        <v>0</v>
      </c>
      <c r="D973" s="20">
        <v>0</v>
      </c>
      <c r="E973" s="20" t="s">
        <v>1142</v>
      </c>
      <c r="F973" s="20" t="s">
        <v>1142</v>
      </c>
    </row>
    <row r="974" spans="1:6" x14ac:dyDescent="0.3">
      <c r="A974" s="17">
        <v>971</v>
      </c>
      <c r="B974" s="20" t="s">
        <v>1142</v>
      </c>
      <c r="C974" s="20">
        <v>0</v>
      </c>
      <c r="D974" s="20">
        <v>0</v>
      </c>
      <c r="E974" s="20" t="s">
        <v>1142</v>
      </c>
      <c r="F974" s="20" t="s">
        <v>1142</v>
      </c>
    </row>
    <row r="975" spans="1:6" x14ac:dyDescent="0.3">
      <c r="A975" s="17">
        <v>972</v>
      </c>
      <c r="B975" s="20" t="s">
        <v>1142</v>
      </c>
      <c r="C975" s="20">
        <v>0</v>
      </c>
      <c r="D975" s="20">
        <v>0</v>
      </c>
      <c r="E975" s="20" t="s">
        <v>1142</v>
      </c>
      <c r="F975" s="20" t="s">
        <v>1142</v>
      </c>
    </row>
    <row r="976" spans="1:6" x14ac:dyDescent="0.3">
      <c r="A976" s="17">
        <v>973</v>
      </c>
      <c r="B976" s="20" t="s">
        <v>1142</v>
      </c>
      <c r="C976" s="20">
        <v>0</v>
      </c>
      <c r="D976" s="20">
        <v>0</v>
      </c>
      <c r="E976" s="20" t="s">
        <v>1142</v>
      </c>
      <c r="F976" s="20" t="s">
        <v>1142</v>
      </c>
    </row>
    <row r="977" spans="1:6" x14ac:dyDescent="0.3">
      <c r="A977" s="17">
        <v>974</v>
      </c>
      <c r="B977" s="20" t="s">
        <v>1142</v>
      </c>
      <c r="C977" s="20">
        <v>0</v>
      </c>
      <c r="D977" s="20">
        <v>0</v>
      </c>
      <c r="E977" s="20" t="s">
        <v>1142</v>
      </c>
      <c r="F977" s="20" t="s">
        <v>1142</v>
      </c>
    </row>
    <row r="978" spans="1:6" x14ac:dyDescent="0.3">
      <c r="A978" s="17">
        <v>975</v>
      </c>
      <c r="B978" s="20" t="s">
        <v>1142</v>
      </c>
      <c r="C978" s="20">
        <v>0</v>
      </c>
      <c r="D978" s="20">
        <v>0</v>
      </c>
      <c r="E978" s="20" t="s">
        <v>1142</v>
      </c>
      <c r="F978" s="20" t="s">
        <v>1142</v>
      </c>
    </row>
    <row r="979" spans="1:6" x14ac:dyDescent="0.3">
      <c r="A979" s="17">
        <v>976</v>
      </c>
      <c r="B979" s="20" t="s">
        <v>1142</v>
      </c>
      <c r="C979" s="20">
        <v>0</v>
      </c>
      <c r="D979" s="20">
        <v>0</v>
      </c>
      <c r="E979" s="20" t="s">
        <v>1142</v>
      </c>
      <c r="F979" s="20" t="s">
        <v>1142</v>
      </c>
    </row>
    <row r="980" spans="1:6" x14ac:dyDescent="0.3">
      <c r="A980" s="17">
        <v>977</v>
      </c>
      <c r="B980" s="20" t="s">
        <v>1142</v>
      </c>
      <c r="C980" s="20">
        <v>0</v>
      </c>
      <c r="D980" s="20">
        <v>0</v>
      </c>
      <c r="E980" s="20" t="s">
        <v>1142</v>
      </c>
      <c r="F980" s="20" t="s">
        <v>1142</v>
      </c>
    </row>
    <row r="981" spans="1:6" x14ac:dyDescent="0.3">
      <c r="A981" s="17">
        <v>978</v>
      </c>
      <c r="B981" s="20" t="s">
        <v>1142</v>
      </c>
      <c r="C981" s="20">
        <v>0</v>
      </c>
      <c r="D981" s="20">
        <v>0</v>
      </c>
      <c r="E981" s="20" t="s">
        <v>1142</v>
      </c>
      <c r="F981" s="20" t="s">
        <v>1142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1"/>
  <sheetViews>
    <sheetView topLeftCell="A3" workbookViewId="0">
      <selection activeCell="B46" sqref="B46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3">
      <c r="A4" s="17">
        <v>1</v>
      </c>
      <c r="B4" s="22" t="s">
        <v>1142</v>
      </c>
      <c r="C4" s="22">
        <v>0</v>
      </c>
      <c r="D4" s="22">
        <v>0</v>
      </c>
      <c r="E4" s="22">
        <v>0</v>
      </c>
      <c r="F4" s="22" t="s">
        <v>1142</v>
      </c>
    </row>
    <row r="5" spans="1:6" x14ac:dyDescent="0.3">
      <c r="A5" s="17">
        <v>2</v>
      </c>
      <c r="B5" s="22" t="s">
        <v>1142</v>
      </c>
      <c r="C5" s="22">
        <v>0</v>
      </c>
      <c r="D5" s="22">
        <v>0</v>
      </c>
      <c r="E5" s="22">
        <v>0</v>
      </c>
      <c r="F5" s="22" t="s">
        <v>1142</v>
      </c>
    </row>
    <row r="6" spans="1:6" x14ac:dyDescent="0.3">
      <c r="A6" s="17">
        <v>3</v>
      </c>
      <c r="B6" s="22" t="s">
        <v>1142</v>
      </c>
      <c r="C6" s="22">
        <v>0</v>
      </c>
      <c r="D6" s="22">
        <v>0</v>
      </c>
      <c r="E6" s="22">
        <v>0</v>
      </c>
      <c r="F6" s="22" t="s">
        <v>1142</v>
      </c>
    </row>
    <row r="7" spans="1:6" x14ac:dyDescent="0.3">
      <c r="A7" s="17">
        <v>4</v>
      </c>
      <c r="B7" s="22" t="s">
        <v>1142</v>
      </c>
      <c r="C7" s="22">
        <v>0</v>
      </c>
      <c r="D7" s="22">
        <v>0</v>
      </c>
      <c r="E7" s="22">
        <v>0</v>
      </c>
      <c r="F7" s="22" t="s">
        <v>1142</v>
      </c>
    </row>
    <row r="8" spans="1:6" x14ac:dyDescent="0.3">
      <c r="A8" s="17">
        <v>5</v>
      </c>
      <c r="B8" s="22" t="s">
        <v>1142</v>
      </c>
      <c r="C8" s="22">
        <v>0</v>
      </c>
      <c r="D8" s="22">
        <v>0</v>
      </c>
      <c r="E8" s="22">
        <v>0</v>
      </c>
      <c r="F8" s="22" t="s">
        <v>1142</v>
      </c>
    </row>
    <row r="9" spans="1:6" x14ac:dyDescent="0.3">
      <c r="A9" s="17">
        <v>6</v>
      </c>
      <c r="B9" s="22" t="s">
        <v>1142</v>
      </c>
      <c r="C9" s="22">
        <v>0</v>
      </c>
      <c r="D9" s="22">
        <v>0</v>
      </c>
      <c r="E9" s="22">
        <v>0</v>
      </c>
      <c r="F9" s="22" t="s">
        <v>1142</v>
      </c>
    </row>
    <row r="10" spans="1:6" x14ac:dyDescent="0.3">
      <c r="A10" s="17">
        <v>7</v>
      </c>
      <c r="B10" s="22" t="s">
        <v>1142</v>
      </c>
      <c r="C10" s="22">
        <v>0</v>
      </c>
      <c r="D10" s="22">
        <v>0</v>
      </c>
      <c r="E10" s="22">
        <v>0</v>
      </c>
      <c r="F10" s="22" t="s">
        <v>1142</v>
      </c>
    </row>
    <row r="11" spans="1:6" x14ac:dyDescent="0.3">
      <c r="A11" s="17">
        <v>8</v>
      </c>
      <c r="B11" s="22" t="s">
        <v>1142</v>
      </c>
      <c r="C11" s="22">
        <v>0</v>
      </c>
      <c r="D11" s="22">
        <v>0</v>
      </c>
      <c r="E11" s="22">
        <v>0</v>
      </c>
      <c r="F11" s="22" t="s">
        <v>1142</v>
      </c>
    </row>
    <row r="12" spans="1:6" x14ac:dyDescent="0.3">
      <c r="A12" s="17">
        <v>9</v>
      </c>
      <c r="B12" s="22" t="s">
        <v>1142</v>
      </c>
      <c r="C12" s="22">
        <v>0</v>
      </c>
      <c r="D12" s="22">
        <v>0</v>
      </c>
      <c r="E12" s="22">
        <v>0</v>
      </c>
      <c r="F12" s="22" t="s">
        <v>1142</v>
      </c>
    </row>
    <row r="13" spans="1:6" x14ac:dyDescent="0.3">
      <c r="A13" s="17">
        <v>10</v>
      </c>
      <c r="B13" s="22" t="s">
        <v>1142</v>
      </c>
      <c r="C13" s="22">
        <v>0</v>
      </c>
      <c r="D13" s="22">
        <v>0</v>
      </c>
      <c r="E13" s="22">
        <v>0</v>
      </c>
      <c r="F13" s="22" t="s">
        <v>1142</v>
      </c>
    </row>
    <row r="14" spans="1:6" x14ac:dyDescent="0.3">
      <c r="A14" s="17">
        <v>11</v>
      </c>
      <c r="B14" s="22" t="s">
        <v>1142</v>
      </c>
      <c r="C14" s="22">
        <v>0</v>
      </c>
      <c r="D14" s="22">
        <v>0</v>
      </c>
      <c r="E14" s="22">
        <v>0</v>
      </c>
      <c r="F14" s="22" t="s">
        <v>1142</v>
      </c>
    </row>
    <row r="15" spans="1:6" x14ac:dyDescent="0.3">
      <c r="A15" s="17">
        <v>12</v>
      </c>
      <c r="B15" s="22" t="s">
        <v>1142</v>
      </c>
      <c r="C15" s="22">
        <v>0</v>
      </c>
      <c r="D15" s="22">
        <v>0</v>
      </c>
      <c r="E15" s="22">
        <v>0</v>
      </c>
      <c r="F15" s="22" t="s">
        <v>1142</v>
      </c>
    </row>
    <row r="16" spans="1:6" x14ac:dyDescent="0.3">
      <c r="A16" s="17">
        <v>13</v>
      </c>
      <c r="B16" s="22" t="s">
        <v>1142</v>
      </c>
      <c r="C16" s="22">
        <v>0</v>
      </c>
      <c r="D16" s="22">
        <v>0</v>
      </c>
      <c r="E16" s="22">
        <v>0</v>
      </c>
      <c r="F16" s="22" t="s">
        <v>1142</v>
      </c>
    </row>
    <row r="17" spans="1:6" x14ac:dyDescent="0.3">
      <c r="A17" s="17">
        <v>14</v>
      </c>
      <c r="B17" s="22" t="s">
        <v>1142</v>
      </c>
      <c r="C17" s="22">
        <v>0</v>
      </c>
      <c r="D17" s="22">
        <v>0</v>
      </c>
      <c r="E17" s="22">
        <v>0</v>
      </c>
      <c r="F17" s="22" t="s">
        <v>1142</v>
      </c>
    </row>
    <row r="18" spans="1:6" x14ac:dyDescent="0.3">
      <c r="A18" s="17">
        <v>15</v>
      </c>
      <c r="B18" s="22" t="s">
        <v>1142</v>
      </c>
      <c r="C18" s="22">
        <v>0</v>
      </c>
      <c r="D18" s="22">
        <v>0</v>
      </c>
      <c r="E18" s="22">
        <v>0</v>
      </c>
      <c r="F18" s="22" t="s">
        <v>1142</v>
      </c>
    </row>
    <row r="19" spans="1:6" x14ac:dyDescent="0.3">
      <c r="A19" s="17">
        <v>16</v>
      </c>
      <c r="B19" s="22" t="s">
        <v>1142</v>
      </c>
      <c r="C19" s="22">
        <v>0</v>
      </c>
      <c r="D19" s="22">
        <v>0</v>
      </c>
      <c r="E19" s="22">
        <v>0</v>
      </c>
      <c r="F19" s="22" t="s">
        <v>1142</v>
      </c>
    </row>
    <row r="20" spans="1:6" x14ac:dyDescent="0.3">
      <c r="A20" s="17">
        <v>17</v>
      </c>
      <c r="B20" s="22" t="s">
        <v>1142</v>
      </c>
      <c r="C20" s="22">
        <v>0</v>
      </c>
      <c r="D20" s="22">
        <v>0</v>
      </c>
      <c r="E20" s="22">
        <v>0</v>
      </c>
      <c r="F20" s="22" t="s">
        <v>1142</v>
      </c>
    </row>
    <row r="21" spans="1:6" x14ac:dyDescent="0.3">
      <c r="A21" s="17">
        <v>18</v>
      </c>
      <c r="B21" s="22" t="s">
        <v>1142</v>
      </c>
      <c r="C21" s="22">
        <v>0</v>
      </c>
      <c r="D21" s="22">
        <v>0</v>
      </c>
      <c r="E21" s="22">
        <v>0</v>
      </c>
      <c r="F21" s="22" t="s">
        <v>1142</v>
      </c>
    </row>
    <row r="22" spans="1:6" x14ac:dyDescent="0.3">
      <c r="A22" s="17">
        <v>19</v>
      </c>
      <c r="B22" s="22" t="s">
        <v>1142</v>
      </c>
      <c r="C22" s="22">
        <v>0</v>
      </c>
      <c r="D22" s="22">
        <v>0</v>
      </c>
      <c r="E22" s="22">
        <v>0</v>
      </c>
      <c r="F22" s="22" t="s">
        <v>1142</v>
      </c>
    </row>
    <row r="23" spans="1:6" x14ac:dyDescent="0.3">
      <c r="A23" s="17">
        <v>20</v>
      </c>
      <c r="B23" s="22" t="s">
        <v>1142</v>
      </c>
      <c r="C23" s="22">
        <v>0</v>
      </c>
      <c r="D23" s="22">
        <v>0</v>
      </c>
      <c r="E23" s="22">
        <v>0</v>
      </c>
      <c r="F23" s="22" t="s">
        <v>1142</v>
      </c>
    </row>
    <row r="24" spans="1:6" x14ac:dyDescent="0.3">
      <c r="A24" s="17">
        <v>21</v>
      </c>
      <c r="B24" s="22" t="s">
        <v>1142</v>
      </c>
      <c r="C24" s="22">
        <v>0</v>
      </c>
      <c r="D24" s="22">
        <v>0</v>
      </c>
      <c r="E24" s="22">
        <v>0</v>
      </c>
      <c r="F24" s="22" t="s">
        <v>1142</v>
      </c>
    </row>
    <row r="25" spans="1:6" x14ac:dyDescent="0.3">
      <c r="A25" s="17">
        <v>22</v>
      </c>
      <c r="B25" s="22" t="s">
        <v>1142</v>
      </c>
      <c r="C25" s="22">
        <v>0</v>
      </c>
      <c r="D25" s="22">
        <v>0</v>
      </c>
      <c r="E25" s="22">
        <v>0</v>
      </c>
      <c r="F25" s="22" t="s">
        <v>1142</v>
      </c>
    </row>
    <row r="26" spans="1:6" x14ac:dyDescent="0.3">
      <c r="A26" s="17">
        <v>23</v>
      </c>
      <c r="B26" s="22" t="s">
        <v>1142</v>
      </c>
      <c r="C26" s="22">
        <v>0</v>
      </c>
      <c r="D26" s="22">
        <v>0</v>
      </c>
      <c r="E26" s="22">
        <v>0</v>
      </c>
      <c r="F26" s="22" t="s">
        <v>1142</v>
      </c>
    </row>
    <row r="27" spans="1:6" x14ac:dyDescent="0.3">
      <c r="A27" s="17">
        <v>24</v>
      </c>
      <c r="B27" s="22" t="s">
        <v>1142</v>
      </c>
      <c r="C27" s="22">
        <v>0</v>
      </c>
      <c r="D27" s="22">
        <v>0</v>
      </c>
      <c r="E27" s="22">
        <v>0</v>
      </c>
      <c r="F27" s="22" t="s">
        <v>1142</v>
      </c>
    </row>
    <row r="28" spans="1:6" x14ac:dyDescent="0.3">
      <c r="A28" s="17">
        <v>25</v>
      </c>
      <c r="B28" s="22" t="s">
        <v>1142</v>
      </c>
      <c r="C28" s="22">
        <v>0</v>
      </c>
      <c r="D28" s="22">
        <v>0</v>
      </c>
      <c r="E28" s="22">
        <v>0</v>
      </c>
      <c r="F28" s="22" t="s">
        <v>1142</v>
      </c>
    </row>
    <row r="29" spans="1:6" x14ac:dyDescent="0.3">
      <c r="A29" s="17">
        <v>26</v>
      </c>
      <c r="B29" s="22" t="s">
        <v>1142</v>
      </c>
      <c r="C29" s="22">
        <v>0</v>
      </c>
      <c r="D29" s="22">
        <v>0</v>
      </c>
      <c r="E29" s="22">
        <v>0</v>
      </c>
      <c r="F29" s="22" t="s">
        <v>1142</v>
      </c>
    </row>
    <row r="30" spans="1:6" x14ac:dyDescent="0.3">
      <c r="A30" s="17">
        <v>27</v>
      </c>
      <c r="B30" s="22" t="s">
        <v>1142</v>
      </c>
      <c r="C30" s="22">
        <v>0</v>
      </c>
      <c r="D30" s="22">
        <v>0</v>
      </c>
      <c r="E30" s="22">
        <v>0</v>
      </c>
      <c r="F30" s="22" t="s">
        <v>1142</v>
      </c>
    </row>
    <row r="31" spans="1:6" x14ac:dyDescent="0.3">
      <c r="A31" s="17">
        <v>28</v>
      </c>
      <c r="B31" s="22" t="s">
        <v>1142</v>
      </c>
      <c r="C31" s="22">
        <v>0</v>
      </c>
      <c r="D31" s="22">
        <v>0</v>
      </c>
      <c r="E31" s="22">
        <v>0</v>
      </c>
      <c r="F31" s="22" t="s">
        <v>1142</v>
      </c>
    </row>
    <row r="32" spans="1:6" x14ac:dyDescent="0.3">
      <c r="A32" s="17">
        <v>29</v>
      </c>
      <c r="B32" s="22" t="s">
        <v>1142</v>
      </c>
      <c r="C32" s="22">
        <v>0</v>
      </c>
      <c r="D32" s="22">
        <v>0</v>
      </c>
      <c r="E32" s="22">
        <v>0</v>
      </c>
      <c r="F32" s="22" t="s">
        <v>1142</v>
      </c>
    </row>
    <row r="33" spans="1:6" x14ac:dyDescent="0.3">
      <c r="A33" s="17">
        <v>30</v>
      </c>
      <c r="B33" s="22" t="s">
        <v>1142</v>
      </c>
      <c r="C33" s="22">
        <v>0</v>
      </c>
      <c r="D33" s="22">
        <v>0</v>
      </c>
      <c r="E33" s="22">
        <v>0</v>
      </c>
      <c r="F33" s="22" t="s">
        <v>1142</v>
      </c>
    </row>
    <row r="34" spans="1:6" x14ac:dyDescent="0.3">
      <c r="A34" s="17">
        <v>31</v>
      </c>
      <c r="B34" s="22" t="s">
        <v>1142</v>
      </c>
      <c r="C34" s="22">
        <v>0</v>
      </c>
      <c r="D34" s="22">
        <v>0</v>
      </c>
      <c r="E34" s="22">
        <v>0</v>
      </c>
      <c r="F34" s="22" t="s">
        <v>1142</v>
      </c>
    </row>
    <row r="35" spans="1:6" x14ac:dyDescent="0.3">
      <c r="A35" s="17">
        <v>32</v>
      </c>
      <c r="B35" s="22" t="s">
        <v>1142</v>
      </c>
      <c r="C35" s="22">
        <v>0</v>
      </c>
      <c r="D35" s="22">
        <v>0</v>
      </c>
      <c r="E35" s="22">
        <v>0</v>
      </c>
      <c r="F35" s="22" t="s">
        <v>1142</v>
      </c>
    </row>
    <row r="36" spans="1:6" x14ac:dyDescent="0.3">
      <c r="A36" s="17">
        <v>33</v>
      </c>
      <c r="B36" s="22" t="s">
        <v>1142</v>
      </c>
      <c r="C36" s="22">
        <v>0</v>
      </c>
      <c r="D36" s="22">
        <v>0</v>
      </c>
      <c r="E36" s="22">
        <v>0</v>
      </c>
      <c r="F36" s="22" t="s">
        <v>1142</v>
      </c>
    </row>
    <row r="37" spans="1:6" x14ac:dyDescent="0.3">
      <c r="A37" s="17">
        <v>34</v>
      </c>
      <c r="B37" s="22" t="s">
        <v>1142</v>
      </c>
      <c r="C37" s="22">
        <v>0</v>
      </c>
      <c r="D37" s="22">
        <v>0</v>
      </c>
      <c r="E37" s="22">
        <v>0</v>
      </c>
      <c r="F37" s="22" t="s">
        <v>1142</v>
      </c>
    </row>
    <row r="38" spans="1:6" x14ac:dyDescent="0.3">
      <c r="A38" s="17">
        <v>35</v>
      </c>
      <c r="B38" s="22" t="s">
        <v>1142</v>
      </c>
      <c r="C38" s="22">
        <v>0</v>
      </c>
      <c r="D38" s="22">
        <v>0</v>
      </c>
      <c r="E38" s="22">
        <v>0</v>
      </c>
      <c r="F38" s="22" t="s">
        <v>1142</v>
      </c>
    </row>
    <row r="39" spans="1:6" x14ac:dyDescent="0.3">
      <c r="A39" s="17">
        <v>36</v>
      </c>
      <c r="B39" s="22" t="s">
        <v>1142</v>
      </c>
      <c r="C39" s="22">
        <v>0</v>
      </c>
      <c r="D39" s="22">
        <v>0</v>
      </c>
      <c r="E39" s="22">
        <v>0</v>
      </c>
      <c r="F39" s="22" t="s">
        <v>1142</v>
      </c>
    </row>
    <row r="40" spans="1:6" x14ac:dyDescent="0.3">
      <c r="A40" s="17">
        <v>37</v>
      </c>
      <c r="B40" s="22" t="s">
        <v>1142</v>
      </c>
      <c r="C40" s="22">
        <v>0</v>
      </c>
      <c r="D40" s="22">
        <v>0</v>
      </c>
      <c r="E40" s="22">
        <v>0</v>
      </c>
      <c r="F40" s="22" t="s">
        <v>1142</v>
      </c>
    </row>
    <row r="41" spans="1:6" x14ac:dyDescent="0.3">
      <c r="A41" s="17">
        <v>38</v>
      </c>
      <c r="B41" s="22" t="s">
        <v>1142</v>
      </c>
      <c r="C41" s="22">
        <v>0</v>
      </c>
      <c r="D41" s="22">
        <v>0</v>
      </c>
      <c r="E41" s="22">
        <v>0</v>
      </c>
      <c r="F41" s="22" t="s">
        <v>1142</v>
      </c>
    </row>
    <row r="42" spans="1:6" x14ac:dyDescent="0.3">
      <c r="A42" s="17">
        <v>39</v>
      </c>
      <c r="B42" s="22" t="s">
        <v>1142</v>
      </c>
      <c r="C42" s="22">
        <v>0</v>
      </c>
      <c r="D42" s="22">
        <v>0</v>
      </c>
      <c r="E42" s="22">
        <v>0</v>
      </c>
      <c r="F42" s="22" t="s">
        <v>1142</v>
      </c>
    </row>
    <row r="43" spans="1:6" x14ac:dyDescent="0.3">
      <c r="A43" s="17">
        <v>40</v>
      </c>
      <c r="B43" s="22" t="s">
        <v>1142</v>
      </c>
      <c r="C43" s="22">
        <v>0</v>
      </c>
      <c r="D43" s="22">
        <v>0</v>
      </c>
      <c r="E43" s="22">
        <v>0</v>
      </c>
      <c r="F43" s="22" t="s">
        <v>1142</v>
      </c>
    </row>
    <row r="44" spans="1:6" x14ac:dyDescent="0.3">
      <c r="A44" s="17">
        <v>41</v>
      </c>
      <c r="B44" s="22" t="s">
        <v>1142</v>
      </c>
      <c r="C44" s="22">
        <v>0</v>
      </c>
      <c r="D44" s="22">
        <v>0</v>
      </c>
      <c r="E44" s="22">
        <v>0</v>
      </c>
      <c r="F44" s="22" t="s">
        <v>1142</v>
      </c>
    </row>
    <row r="45" spans="1:6" x14ac:dyDescent="0.3">
      <c r="A45" s="17">
        <v>42</v>
      </c>
      <c r="B45" s="22" t="s">
        <v>1142</v>
      </c>
      <c r="C45" s="22">
        <v>0</v>
      </c>
      <c r="D45" s="22">
        <v>0</v>
      </c>
      <c r="E45" s="22">
        <v>0</v>
      </c>
      <c r="F45" s="22" t="s">
        <v>1142</v>
      </c>
    </row>
    <row r="46" spans="1:6" x14ac:dyDescent="0.3">
      <c r="A46" s="17">
        <v>43</v>
      </c>
      <c r="B46" s="22" t="s">
        <v>1142</v>
      </c>
      <c r="C46" s="22">
        <v>0</v>
      </c>
      <c r="D46" s="22">
        <v>0</v>
      </c>
      <c r="E46" s="22">
        <v>0</v>
      </c>
      <c r="F46" s="22" t="s">
        <v>1142</v>
      </c>
    </row>
    <row r="47" spans="1:6" x14ac:dyDescent="0.3">
      <c r="A47" s="17">
        <v>44</v>
      </c>
      <c r="B47" s="22" t="s">
        <v>1142</v>
      </c>
      <c r="C47" s="22">
        <v>0</v>
      </c>
      <c r="D47" s="22">
        <v>0</v>
      </c>
      <c r="E47" s="22">
        <v>0</v>
      </c>
      <c r="F47" s="22" t="s">
        <v>1142</v>
      </c>
    </row>
    <row r="48" spans="1:6" x14ac:dyDescent="0.3">
      <c r="A48" s="17">
        <v>45</v>
      </c>
      <c r="B48" s="22" t="s">
        <v>1142</v>
      </c>
      <c r="C48" s="22">
        <v>0</v>
      </c>
      <c r="D48" s="22">
        <v>0</v>
      </c>
      <c r="E48" s="22">
        <v>0</v>
      </c>
      <c r="F48" s="22" t="s">
        <v>1142</v>
      </c>
    </row>
    <row r="49" spans="1:6" x14ac:dyDescent="0.3">
      <c r="A49" s="17">
        <v>46</v>
      </c>
      <c r="B49" s="22" t="s">
        <v>1142</v>
      </c>
      <c r="C49" s="22">
        <v>0</v>
      </c>
      <c r="D49" s="22">
        <v>0</v>
      </c>
      <c r="E49" s="22">
        <v>0</v>
      </c>
      <c r="F49" s="22" t="s">
        <v>1142</v>
      </c>
    </row>
    <row r="50" spans="1:6" x14ac:dyDescent="0.3">
      <c r="A50" s="17">
        <v>47</v>
      </c>
      <c r="B50" s="22" t="s">
        <v>1142</v>
      </c>
      <c r="C50" s="22">
        <v>0</v>
      </c>
      <c r="D50" s="22">
        <v>0</v>
      </c>
      <c r="E50" s="22">
        <v>0</v>
      </c>
      <c r="F50" s="22" t="s">
        <v>1142</v>
      </c>
    </row>
    <row r="51" spans="1:6" x14ac:dyDescent="0.3">
      <c r="A51" s="17">
        <v>48</v>
      </c>
      <c r="B51" s="22" t="s">
        <v>1142</v>
      </c>
      <c r="C51" s="22">
        <v>0</v>
      </c>
      <c r="D51" s="22">
        <v>0</v>
      </c>
      <c r="E51" s="22">
        <v>0</v>
      </c>
      <c r="F51" s="22" t="s">
        <v>1142</v>
      </c>
    </row>
    <row r="52" spans="1:6" x14ac:dyDescent="0.3">
      <c r="A52" s="17">
        <v>49</v>
      </c>
      <c r="B52" s="22" t="s">
        <v>1142</v>
      </c>
      <c r="C52" s="22">
        <v>0</v>
      </c>
      <c r="D52" s="22">
        <v>0</v>
      </c>
      <c r="E52" s="22">
        <v>0</v>
      </c>
      <c r="F52" s="22" t="s">
        <v>1142</v>
      </c>
    </row>
    <row r="53" spans="1:6" x14ac:dyDescent="0.3">
      <c r="A53" s="17">
        <v>50</v>
      </c>
      <c r="B53" s="22" t="s">
        <v>1142</v>
      </c>
      <c r="C53" s="22">
        <v>0</v>
      </c>
      <c r="D53" s="22">
        <v>0</v>
      </c>
      <c r="E53" s="22">
        <v>0</v>
      </c>
      <c r="F53" s="22" t="s">
        <v>1142</v>
      </c>
    </row>
    <row r="54" spans="1:6" x14ac:dyDescent="0.3">
      <c r="A54" s="17">
        <v>51</v>
      </c>
      <c r="B54" s="22" t="s">
        <v>1142</v>
      </c>
      <c r="C54" s="22">
        <v>0</v>
      </c>
      <c r="D54" s="22">
        <v>0</v>
      </c>
      <c r="E54" s="22">
        <v>0</v>
      </c>
      <c r="F54" s="22" t="s">
        <v>1142</v>
      </c>
    </row>
    <row r="55" spans="1:6" x14ac:dyDescent="0.3">
      <c r="A55" s="17">
        <v>52</v>
      </c>
      <c r="B55" s="22" t="s">
        <v>1142</v>
      </c>
      <c r="C55" s="22">
        <v>0</v>
      </c>
      <c r="D55" s="22">
        <v>0</v>
      </c>
      <c r="E55" s="22">
        <v>0</v>
      </c>
      <c r="F55" s="22" t="s">
        <v>1142</v>
      </c>
    </row>
    <row r="56" spans="1:6" x14ac:dyDescent="0.3">
      <c r="A56" s="17">
        <v>53</v>
      </c>
      <c r="B56" s="22" t="s">
        <v>1142</v>
      </c>
      <c r="C56" s="22">
        <v>0</v>
      </c>
      <c r="D56" s="22">
        <v>0</v>
      </c>
      <c r="E56" s="22">
        <v>0</v>
      </c>
      <c r="F56" s="22" t="s">
        <v>1142</v>
      </c>
    </row>
    <row r="57" spans="1:6" x14ac:dyDescent="0.3">
      <c r="A57" s="17">
        <v>54</v>
      </c>
      <c r="B57" s="22" t="s">
        <v>1142</v>
      </c>
      <c r="C57" s="22">
        <v>0</v>
      </c>
      <c r="D57" s="22">
        <v>0</v>
      </c>
      <c r="E57" s="22">
        <v>0</v>
      </c>
      <c r="F57" s="22" t="s">
        <v>1142</v>
      </c>
    </row>
    <row r="58" spans="1:6" x14ac:dyDescent="0.3">
      <c r="A58" s="17">
        <v>55</v>
      </c>
      <c r="B58" s="22" t="s">
        <v>1142</v>
      </c>
      <c r="C58" s="22">
        <v>0</v>
      </c>
      <c r="D58" s="22">
        <v>0</v>
      </c>
      <c r="E58" s="22">
        <v>0</v>
      </c>
      <c r="F58" s="22" t="s">
        <v>1142</v>
      </c>
    </row>
    <row r="59" spans="1:6" x14ac:dyDescent="0.3">
      <c r="A59" s="17">
        <v>56</v>
      </c>
      <c r="B59" s="22" t="s">
        <v>1142</v>
      </c>
      <c r="C59" s="22">
        <v>0</v>
      </c>
      <c r="D59" s="22">
        <v>0</v>
      </c>
      <c r="E59" s="22">
        <v>0</v>
      </c>
      <c r="F59" s="22" t="s">
        <v>1142</v>
      </c>
    </row>
    <row r="60" spans="1:6" x14ac:dyDescent="0.3">
      <c r="A60" s="17">
        <v>57</v>
      </c>
      <c r="B60" s="22" t="s">
        <v>1142</v>
      </c>
      <c r="C60" s="22">
        <v>0</v>
      </c>
      <c r="D60" s="22">
        <v>0</v>
      </c>
      <c r="E60" s="22">
        <v>0</v>
      </c>
      <c r="F60" s="22" t="s">
        <v>1142</v>
      </c>
    </row>
    <row r="61" spans="1:6" x14ac:dyDescent="0.3">
      <c r="A61" s="17">
        <v>58</v>
      </c>
      <c r="B61" s="22" t="s">
        <v>1142</v>
      </c>
      <c r="C61" s="22">
        <v>0</v>
      </c>
      <c r="D61" s="22">
        <v>0</v>
      </c>
      <c r="E61" s="22">
        <v>0</v>
      </c>
      <c r="F61" s="22" t="s">
        <v>1142</v>
      </c>
    </row>
    <row r="62" spans="1:6" x14ac:dyDescent="0.3">
      <c r="A62" s="17">
        <v>59</v>
      </c>
      <c r="B62" s="22" t="s">
        <v>1142</v>
      </c>
      <c r="C62" s="22">
        <v>0</v>
      </c>
      <c r="D62" s="22">
        <v>0</v>
      </c>
      <c r="E62" s="22">
        <v>0</v>
      </c>
      <c r="F62" s="22" t="s">
        <v>1142</v>
      </c>
    </row>
    <row r="63" spans="1:6" x14ac:dyDescent="0.3">
      <c r="A63" s="17">
        <v>60</v>
      </c>
      <c r="B63" s="22" t="s">
        <v>1142</v>
      </c>
      <c r="C63" s="22">
        <v>0</v>
      </c>
      <c r="D63" s="22">
        <v>0</v>
      </c>
      <c r="E63" s="22">
        <v>0</v>
      </c>
      <c r="F63" s="22" t="s">
        <v>1142</v>
      </c>
    </row>
    <row r="64" spans="1:6" x14ac:dyDescent="0.3">
      <c r="A64" s="17">
        <v>61</v>
      </c>
      <c r="B64" s="22" t="s">
        <v>1142</v>
      </c>
      <c r="C64" s="22">
        <v>0</v>
      </c>
      <c r="D64" s="22">
        <v>0</v>
      </c>
      <c r="E64" s="22">
        <v>0</v>
      </c>
      <c r="F64" s="22" t="s">
        <v>1142</v>
      </c>
    </row>
    <row r="65" spans="1:6" x14ac:dyDescent="0.3">
      <c r="A65" s="17">
        <v>62</v>
      </c>
      <c r="B65" s="22" t="s">
        <v>1142</v>
      </c>
      <c r="C65" s="22">
        <v>0</v>
      </c>
      <c r="D65" s="22">
        <v>0</v>
      </c>
      <c r="E65" s="22">
        <v>0</v>
      </c>
      <c r="F65" s="22" t="s">
        <v>1142</v>
      </c>
    </row>
    <row r="66" spans="1:6" x14ac:dyDescent="0.3">
      <c r="A66" s="17">
        <v>63</v>
      </c>
      <c r="B66" s="22" t="s">
        <v>1142</v>
      </c>
      <c r="C66" s="22">
        <v>0</v>
      </c>
      <c r="D66" s="22">
        <v>0</v>
      </c>
      <c r="E66" s="22">
        <v>0</v>
      </c>
      <c r="F66" s="22" t="s">
        <v>1142</v>
      </c>
    </row>
    <row r="67" spans="1:6" x14ac:dyDescent="0.3">
      <c r="A67" s="17">
        <v>64</v>
      </c>
      <c r="B67" s="22" t="s">
        <v>1142</v>
      </c>
      <c r="C67" s="22">
        <v>0</v>
      </c>
      <c r="D67" s="22">
        <v>0</v>
      </c>
      <c r="E67" s="22">
        <v>0</v>
      </c>
      <c r="F67" s="22" t="s">
        <v>1142</v>
      </c>
    </row>
    <row r="68" spans="1:6" x14ac:dyDescent="0.3">
      <c r="A68" s="17">
        <v>65</v>
      </c>
      <c r="B68" s="22" t="s">
        <v>1142</v>
      </c>
      <c r="C68" s="22">
        <v>0</v>
      </c>
      <c r="D68" s="22">
        <v>0</v>
      </c>
      <c r="E68" s="22">
        <v>0</v>
      </c>
      <c r="F68" s="22" t="s">
        <v>1142</v>
      </c>
    </row>
    <row r="69" spans="1:6" x14ac:dyDescent="0.3">
      <c r="A69" s="17">
        <v>66</v>
      </c>
      <c r="B69" s="22" t="s">
        <v>1142</v>
      </c>
      <c r="C69" s="22">
        <v>0</v>
      </c>
      <c r="D69" s="22">
        <v>0</v>
      </c>
      <c r="E69" s="22">
        <v>0</v>
      </c>
      <c r="F69" s="22" t="s">
        <v>1142</v>
      </c>
    </row>
    <row r="70" spans="1:6" x14ac:dyDescent="0.3">
      <c r="A70" s="17">
        <v>67</v>
      </c>
      <c r="B70" s="22" t="s">
        <v>1142</v>
      </c>
      <c r="C70" s="22">
        <v>0</v>
      </c>
      <c r="D70" s="22">
        <v>0</v>
      </c>
      <c r="E70" s="22">
        <v>0</v>
      </c>
      <c r="F70" s="22" t="s">
        <v>1142</v>
      </c>
    </row>
    <row r="71" spans="1:6" x14ac:dyDescent="0.3">
      <c r="A71" s="17">
        <v>68</v>
      </c>
      <c r="B71" s="22" t="s">
        <v>1142</v>
      </c>
      <c r="C71" s="22">
        <v>0</v>
      </c>
      <c r="D71" s="22">
        <v>0</v>
      </c>
      <c r="E71" s="22">
        <v>0</v>
      </c>
      <c r="F71" s="22" t="s">
        <v>1142</v>
      </c>
    </row>
    <row r="72" spans="1:6" x14ac:dyDescent="0.3">
      <c r="A72" s="17">
        <v>69</v>
      </c>
      <c r="B72" s="22" t="s">
        <v>1142</v>
      </c>
      <c r="C72" s="22">
        <v>0</v>
      </c>
      <c r="D72" s="22">
        <v>0</v>
      </c>
      <c r="E72" s="22">
        <v>0</v>
      </c>
      <c r="F72" s="22" t="s">
        <v>1142</v>
      </c>
    </row>
    <row r="73" spans="1:6" x14ac:dyDescent="0.3">
      <c r="A73" s="17">
        <v>70</v>
      </c>
      <c r="B73" s="22" t="s">
        <v>1142</v>
      </c>
      <c r="C73" s="22">
        <v>0</v>
      </c>
      <c r="D73" s="22">
        <v>0</v>
      </c>
      <c r="E73" s="22">
        <v>0</v>
      </c>
      <c r="F73" s="22" t="s">
        <v>1142</v>
      </c>
    </row>
    <row r="74" spans="1:6" x14ac:dyDescent="0.3">
      <c r="A74" s="17">
        <v>71</v>
      </c>
      <c r="B74" s="22" t="s">
        <v>1142</v>
      </c>
      <c r="C74" s="22">
        <v>0</v>
      </c>
      <c r="D74" s="22">
        <v>0</v>
      </c>
      <c r="E74" s="22">
        <v>0</v>
      </c>
      <c r="F74" s="22" t="s">
        <v>1142</v>
      </c>
    </row>
    <row r="75" spans="1:6" x14ac:dyDescent="0.3">
      <c r="A75" s="17">
        <v>72</v>
      </c>
      <c r="B75" s="22" t="s">
        <v>1142</v>
      </c>
      <c r="C75" s="22">
        <v>0</v>
      </c>
      <c r="D75" s="22">
        <v>0</v>
      </c>
      <c r="E75" s="22">
        <v>0</v>
      </c>
      <c r="F75" s="22" t="s">
        <v>1142</v>
      </c>
    </row>
    <row r="76" spans="1:6" x14ac:dyDescent="0.3">
      <c r="A76" s="17">
        <v>73</v>
      </c>
      <c r="B76" s="22" t="s">
        <v>1142</v>
      </c>
      <c r="C76" s="22">
        <v>0</v>
      </c>
      <c r="D76" s="22">
        <v>0</v>
      </c>
      <c r="E76" s="22">
        <v>0</v>
      </c>
      <c r="F76" s="22" t="s">
        <v>1142</v>
      </c>
    </row>
    <row r="77" spans="1:6" x14ac:dyDescent="0.3">
      <c r="A77" s="17">
        <v>74</v>
      </c>
      <c r="B77" s="22" t="s">
        <v>1142</v>
      </c>
      <c r="C77" s="22">
        <v>0</v>
      </c>
      <c r="D77" s="22">
        <v>0</v>
      </c>
      <c r="E77" s="22">
        <v>0</v>
      </c>
      <c r="F77" s="22" t="s">
        <v>1142</v>
      </c>
    </row>
    <row r="78" spans="1:6" x14ac:dyDescent="0.3">
      <c r="A78" s="17">
        <v>75</v>
      </c>
      <c r="B78" s="22" t="s">
        <v>1142</v>
      </c>
      <c r="C78" s="22">
        <v>0</v>
      </c>
      <c r="D78" s="22">
        <v>0</v>
      </c>
      <c r="E78" s="22">
        <v>0</v>
      </c>
      <c r="F78" s="22" t="s">
        <v>1142</v>
      </c>
    </row>
    <row r="79" spans="1:6" x14ac:dyDescent="0.3">
      <c r="A79" s="17">
        <v>76</v>
      </c>
      <c r="B79" s="22" t="s">
        <v>1142</v>
      </c>
      <c r="C79" s="22">
        <v>0</v>
      </c>
      <c r="D79" s="22">
        <v>0</v>
      </c>
      <c r="E79" s="22">
        <v>0</v>
      </c>
      <c r="F79" s="22" t="s">
        <v>1142</v>
      </c>
    </row>
    <row r="80" spans="1:6" x14ac:dyDescent="0.3">
      <c r="A80" s="17">
        <v>77</v>
      </c>
      <c r="B80" s="22" t="s">
        <v>1142</v>
      </c>
      <c r="C80" s="22">
        <v>0</v>
      </c>
      <c r="D80" s="22">
        <v>0</v>
      </c>
      <c r="E80" s="22">
        <v>0</v>
      </c>
      <c r="F80" s="22" t="s">
        <v>1142</v>
      </c>
    </row>
    <row r="81" spans="1:6" x14ac:dyDescent="0.3">
      <c r="A81" s="17">
        <v>78</v>
      </c>
      <c r="B81" s="22" t="s">
        <v>1142</v>
      </c>
      <c r="C81" s="22">
        <v>0</v>
      </c>
      <c r="D81" s="22">
        <v>0</v>
      </c>
      <c r="E81" s="22">
        <v>0</v>
      </c>
      <c r="F81" s="22" t="s">
        <v>1142</v>
      </c>
    </row>
    <row r="82" spans="1:6" x14ac:dyDescent="0.3">
      <c r="A82" s="17">
        <v>79</v>
      </c>
      <c r="B82" s="22" t="s">
        <v>1142</v>
      </c>
      <c r="C82" s="22">
        <v>0</v>
      </c>
      <c r="D82" s="22">
        <v>0</v>
      </c>
      <c r="E82" s="22">
        <v>0</v>
      </c>
      <c r="F82" s="22" t="s">
        <v>1142</v>
      </c>
    </row>
    <row r="83" spans="1:6" x14ac:dyDescent="0.3">
      <c r="A83" s="17">
        <v>80</v>
      </c>
      <c r="B83" s="22" t="s">
        <v>1142</v>
      </c>
      <c r="C83" s="22">
        <v>0</v>
      </c>
      <c r="D83" s="22">
        <v>0</v>
      </c>
      <c r="E83" s="22">
        <v>0</v>
      </c>
      <c r="F83" s="22" t="s">
        <v>1142</v>
      </c>
    </row>
    <row r="84" spans="1:6" x14ac:dyDescent="0.3">
      <c r="A84" s="17">
        <v>81</v>
      </c>
      <c r="B84" s="22" t="s">
        <v>1142</v>
      </c>
      <c r="C84" s="22">
        <v>0</v>
      </c>
      <c r="D84" s="22">
        <v>0</v>
      </c>
      <c r="E84" s="22">
        <v>0</v>
      </c>
      <c r="F84" s="22" t="s">
        <v>1142</v>
      </c>
    </row>
    <row r="85" spans="1:6" x14ac:dyDescent="0.3">
      <c r="A85" s="17">
        <v>82</v>
      </c>
      <c r="B85" s="22" t="s">
        <v>1142</v>
      </c>
      <c r="C85" s="22">
        <v>0</v>
      </c>
      <c r="D85" s="22">
        <v>0</v>
      </c>
      <c r="E85" s="22">
        <v>0</v>
      </c>
      <c r="F85" s="22" t="s">
        <v>1142</v>
      </c>
    </row>
    <row r="86" spans="1:6" x14ac:dyDescent="0.3">
      <c r="A86" s="17">
        <v>83</v>
      </c>
      <c r="B86" s="22" t="s">
        <v>1142</v>
      </c>
      <c r="C86" s="22">
        <v>0</v>
      </c>
      <c r="D86" s="22">
        <v>0</v>
      </c>
      <c r="E86" s="22">
        <v>0</v>
      </c>
      <c r="F86" s="22" t="s">
        <v>1142</v>
      </c>
    </row>
    <row r="87" spans="1:6" x14ac:dyDescent="0.3">
      <c r="A87" s="17">
        <v>84</v>
      </c>
      <c r="B87" s="22" t="s">
        <v>1142</v>
      </c>
      <c r="C87" s="22">
        <v>0</v>
      </c>
      <c r="D87" s="22">
        <v>0</v>
      </c>
      <c r="E87" s="22">
        <v>0</v>
      </c>
      <c r="F87" s="22" t="s">
        <v>1142</v>
      </c>
    </row>
    <row r="88" spans="1:6" x14ac:dyDescent="0.3">
      <c r="A88" s="17">
        <v>85</v>
      </c>
      <c r="B88" s="22" t="s">
        <v>1142</v>
      </c>
      <c r="C88" s="22">
        <v>0</v>
      </c>
      <c r="D88" s="22">
        <v>0</v>
      </c>
      <c r="E88" s="22">
        <v>0</v>
      </c>
      <c r="F88" s="22" t="s">
        <v>1142</v>
      </c>
    </row>
    <row r="89" spans="1:6" x14ac:dyDescent="0.3">
      <c r="A89" s="17">
        <v>86</v>
      </c>
      <c r="B89" s="22" t="s">
        <v>1142</v>
      </c>
      <c r="C89" s="22">
        <v>0</v>
      </c>
      <c r="D89" s="22">
        <v>0</v>
      </c>
      <c r="E89" s="22">
        <v>0</v>
      </c>
      <c r="F89" s="22" t="s">
        <v>1142</v>
      </c>
    </row>
    <row r="90" spans="1:6" x14ac:dyDescent="0.3">
      <c r="A90" s="17">
        <v>87</v>
      </c>
      <c r="B90" s="22" t="s">
        <v>1142</v>
      </c>
      <c r="C90" s="22">
        <v>0</v>
      </c>
      <c r="D90" s="22">
        <v>0</v>
      </c>
      <c r="E90" s="22">
        <v>0</v>
      </c>
      <c r="F90" s="22" t="s">
        <v>1142</v>
      </c>
    </row>
    <row r="91" spans="1:6" x14ac:dyDescent="0.3">
      <c r="A91" s="17">
        <v>88</v>
      </c>
      <c r="B91" s="22" t="s">
        <v>1142</v>
      </c>
      <c r="C91" s="22">
        <v>0</v>
      </c>
      <c r="D91" s="22">
        <v>0</v>
      </c>
      <c r="E91" s="22">
        <v>0</v>
      </c>
      <c r="F91" s="22" t="s">
        <v>1142</v>
      </c>
    </row>
    <row r="92" spans="1:6" x14ac:dyDescent="0.3">
      <c r="A92" s="17">
        <v>89</v>
      </c>
      <c r="B92" s="22" t="s">
        <v>1142</v>
      </c>
      <c r="C92" s="22">
        <v>0</v>
      </c>
      <c r="D92" s="22">
        <v>0</v>
      </c>
      <c r="E92" s="22">
        <v>0</v>
      </c>
      <c r="F92" s="22" t="s">
        <v>1142</v>
      </c>
    </row>
    <row r="93" spans="1:6" x14ac:dyDescent="0.3">
      <c r="A93" s="17">
        <v>90</v>
      </c>
      <c r="B93" s="22" t="s">
        <v>1142</v>
      </c>
      <c r="C93" s="22">
        <v>0</v>
      </c>
      <c r="D93" s="22">
        <v>0</v>
      </c>
      <c r="E93" s="22">
        <v>0</v>
      </c>
      <c r="F93" s="22" t="s">
        <v>1142</v>
      </c>
    </row>
    <row r="94" spans="1:6" x14ac:dyDescent="0.3">
      <c r="A94" s="17">
        <v>91</v>
      </c>
      <c r="B94" s="22" t="s">
        <v>1142</v>
      </c>
      <c r="C94" s="22">
        <v>0</v>
      </c>
      <c r="D94" s="22">
        <v>0</v>
      </c>
      <c r="E94" s="22">
        <v>0</v>
      </c>
      <c r="F94" s="22" t="s">
        <v>1142</v>
      </c>
    </row>
    <row r="95" spans="1:6" x14ac:dyDescent="0.3">
      <c r="A95" s="17">
        <v>92</v>
      </c>
      <c r="B95" s="22" t="s">
        <v>1142</v>
      </c>
      <c r="C95" s="22">
        <v>0</v>
      </c>
      <c r="D95" s="22">
        <v>0</v>
      </c>
      <c r="E95" s="22">
        <v>0</v>
      </c>
      <c r="F95" s="22" t="s">
        <v>1142</v>
      </c>
    </row>
    <row r="96" spans="1:6" x14ac:dyDescent="0.3">
      <c r="A96" s="17">
        <v>93</v>
      </c>
      <c r="B96" s="22" t="s">
        <v>1142</v>
      </c>
      <c r="C96" s="22">
        <v>0</v>
      </c>
      <c r="D96" s="22">
        <v>0</v>
      </c>
      <c r="E96" s="22">
        <v>0</v>
      </c>
      <c r="F96" s="22" t="s">
        <v>1142</v>
      </c>
    </row>
    <row r="97" spans="1:6" x14ac:dyDescent="0.3">
      <c r="A97" s="17">
        <v>94</v>
      </c>
      <c r="B97" s="22" t="s">
        <v>1142</v>
      </c>
      <c r="C97" s="22">
        <v>0</v>
      </c>
      <c r="D97" s="22">
        <v>0</v>
      </c>
      <c r="E97" s="22">
        <v>0</v>
      </c>
      <c r="F97" s="22" t="s">
        <v>1142</v>
      </c>
    </row>
    <row r="98" spans="1:6" x14ac:dyDescent="0.3">
      <c r="A98" s="17">
        <v>95</v>
      </c>
      <c r="B98" s="22" t="s">
        <v>1142</v>
      </c>
      <c r="C98" s="22">
        <v>0</v>
      </c>
      <c r="D98" s="22">
        <v>0</v>
      </c>
      <c r="E98" s="22">
        <v>0</v>
      </c>
      <c r="F98" s="22" t="s">
        <v>1142</v>
      </c>
    </row>
    <row r="99" spans="1:6" x14ac:dyDescent="0.3">
      <c r="A99" s="17">
        <v>96</v>
      </c>
      <c r="B99" s="22" t="s">
        <v>1142</v>
      </c>
      <c r="C99" s="22">
        <v>0</v>
      </c>
      <c r="D99" s="22">
        <v>0</v>
      </c>
      <c r="E99" s="22">
        <v>0</v>
      </c>
      <c r="F99" s="22" t="s">
        <v>1142</v>
      </c>
    </row>
    <row r="100" spans="1:6" x14ac:dyDescent="0.3">
      <c r="A100" s="17">
        <v>97</v>
      </c>
      <c r="B100" s="22" t="s">
        <v>1142</v>
      </c>
      <c r="C100" s="22">
        <v>0</v>
      </c>
      <c r="D100" s="22">
        <v>0</v>
      </c>
      <c r="E100" s="22">
        <v>0</v>
      </c>
      <c r="F100" s="22" t="s">
        <v>1142</v>
      </c>
    </row>
    <row r="101" spans="1:6" x14ac:dyDescent="0.3">
      <c r="A101" s="17">
        <v>98</v>
      </c>
      <c r="B101" s="22" t="s">
        <v>1142</v>
      </c>
      <c r="C101" s="22">
        <v>0</v>
      </c>
      <c r="D101" s="22">
        <v>0</v>
      </c>
      <c r="E101" s="22">
        <v>0</v>
      </c>
      <c r="F101" s="22" t="s">
        <v>1142</v>
      </c>
    </row>
    <row r="102" spans="1:6" x14ac:dyDescent="0.3">
      <c r="A102" s="17">
        <v>99</v>
      </c>
      <c r="B102" s="22" t="s">
        <v>1142</v>
      </c>
      <c r="C102" s="22">
        <v>0</v>
      </c>
      <c r="D102" s="22">
        <v>0</v>
      </c>
      <c r="E102" s="22">
        <v>0</v>
      </c>
      <c r="F102" s="22" t="s">
        <v>1142</v>
      </c>
    </row>
    <row r="103" spans="1:6" x14ac:dyDescent="0.3">
      <c r="A103" s="17">
        <v>100</v>
      </c>
      <c r="B103" s="22" t="s">
        <v>1142</v>
      </c>
      <c r="C103" s="22">
        <v>0</v>
      </c>
      <c r="D103" s="22">
        <v>0</v>
      </c>
      <c r="E103" s="22">
        <v>0</v>
      </c>
      <c r="F103" s="22" t="s">
        <v>1142</v>
      </c>
    </row>
    <row r="104" spans="1:6" x14ac:dyDescent="0.3">
      <c r="A104" s="17">
        <v>101</v>
      </c>
      <c r="B104" s="22" t="s">
        <v>1142</v>
      </c>
      <c r="C104" s="22">
        <v>0</v>
      </c>
      <c r="D104" s="22">
        <v>0</v>
      </c>
      <c r="E104" s="22">
        <v>0</v>
      </c>
      <c r="F104" s="22" t="s">
        <v>1142</v>
      </c>
    </row>
    <row r="105" spans="1:6" x14ac:dyDescent="0.3">
      <c r="A105" s="17">
        <v>102</v>
      </c>
      <c r="B105" s="22" t="s">
        <v>1142</v>
      </c>
      <c r="C105" s="22">
        <v>0</v>
      </c>
      <c r="D105" s="22">
        <v>0</v>
      </c>
      <c r="E105" s="22">
        <v>0</v>
      </c>
      <c r="F105" s="22" t="s">
        <v>1142</v>
      </c>
    </row>
    <row r="106" spans="1:6" x14ac:dyDescent="0.3">
      <c r="A106" s="17">
        <v>103</v>
      </c>
      <c r="B106" s="22" t="s">
        <v>1142</v>
      </c>
      <c r="C106" s="22">
        <v>0</v>
      </c>
      <c r="D106" s="22">
        <v>0</v>
      </c>
      <c r="E106" s="22">
        <v>0</v>
      </c>
      <c r="F106" s="22" t="s">
        <v>1142</v>
      </c>
    </row>
    <row r="107" spans="1:6" x14ac:dyDescent="0.3">
      <c r="A107" s="17">
        <v>104</v>
      </c>
      <c r="B107" s="22" t="s">
        <v>1142</v>
      </c>
      <c r="C107" s="22">
        <v>0</v>
      </c>
      <c r="D107" s="22">
        <v>0</v>
      </c>
      <c r="E107" s="22">
        <v>0</v>
      </c>
      <c r="F107" s="22" t="s">
        <v>1142</v>
      </c>
    </row>
    <row r="108" spans="1:6" x14ac:dyDescent="0.3">
      <c r="A108" s="17">
        <v>105</v>
      </c>
      <c r="B108" s="22" t="s">
        <v>1142</v>
      </c>
      <c r="C108" s="22">
        <v>0</v>
      </c>
      <c r="D108" s="22">
        <v>0</v>
      </c>
      <c r="E108" s="22">
        <v>0</v>
      </c>
      <c r="F108" s="22" t="s">
        <v>1142</v>
      </c>
    </row>
    <row r="109" spans="1:6" x14ac:dyDescent="0.3">
      <c r="A109" s="17">
        <v>106</v>
      </c>
      <c r="B109" s="22" t="s">
        <v>1142</v>
      </c>
      <c r="C109" s="22">
        <v>0</v>
      </c>
      <c r="D109" s="22">
        <v>0</v>
      </c>
      <c r="E109" s="22">
        <v>0</v>
      </c>
      <c r="F109" s="22" t="s">
        <v>1142</v>
      </c>
    </row>
    <row r="110" spans="1:6" x14ac:dyDescent="0.3">
      <c r="A110" s="17">
        <v>107</v>
      </c>
      <c r="B110" s="22" t="s">
        <v>1142</v>
      </c>
      <c r="C110" s="22">
        <v>0</v>
      </c>
      <c r="D110" s="22">
        <v>0</v>
      </c>
      <c r="E110" s="22">
        <v>0</v>
      </c>
      <c r="F110" s="22" t="s">
        <v>1142</v>
      </c>
    </row>
    <row r="111" spans="1:6" x14ac:dyDescent="0.3">
      <c r="A111" s="17">
        <v>108</v>
      </c>
      <c r="B111" s="22" t="s">
        <v>1142</v>
      </c>
      <c r="C111" s="22">
        <v>0</v>
      </c>
      <c r="D111" s="22">
        <v>0</v>
      </c>
      <c r="E111" s="22">
        <v>0</v>
      </c>
      <c r="F111" s="22" t="s">
        <v>1142</v>
      </c>
    </row>
    <row r="112" spans="1:6" x14ac:dyDescent="0.3">
      <c r="A112" s="17">
        <v>109</v>
      </c>
      <c r="B112" s="22" t="s">
        <v>1142</v>
      </c>
      <c r="C112" s="22">
        <v>0</v>
      </c>
      <c r="D112" s="22">
        <v>0</v>
      </c>
      <c r="E112" s="22">
        <v>0</v>
      </c>
      <c r="F112" s="22" t="s">
        <v>1142</v>
      </c>
    </row>
    <row r="113" spans="1:6" x14ac:dyDescent="0.3">
      <c r="A113" s="17">
        <v>110</v>
      </c>
      <c r="B113" s="22" t="s">
        <v>1142</v>
      </c>
      <c r="C113" s="22">
        <v>0</v>
      </c>
      <c r="D113" s="22">
        <v>0</v>
      </c>
      <c r="E113" s="22">
        <v>0</v>
      </c>
      <c r="F113" s="22" t="s">
        <v>1142</v>
      </c>
    </row>
    <row r="114" spans="1:6" x14ac:dyDescent="0.3">
      <c r="A114" s="17">
        <v>111</v>
      </c>
      <c r="B114" s="22" t="s">
        <v>1142</v>
      </c>
      <c r="C114" s="22">
        <v>0</v>
      </c>
      <c r="D114" s="22">
        <v>0</v>
      </c>
      <c r="E114" s="22">
        <v>0</v>
      </c>
      <c r="F114" s="22" t="s">
        <v>1142</v>
      </c>
    </row>
    <row r="115" spans="1:6" x14ac:dyDescent="0.3">
      <c r="A115" s="17">
        <v>112</v>
      </c>
      <c r="B115" s="22" t="s">
        <v>1142</v>
      </c>
      <c r="C115" s="22">
        <v>0</v>
      </c>
      <c r="D115" s="22">
        <v>0</v>
      </c>
      <c r="E115" s="22">
        <v>0</v>
      </c>
      <c r="F115" s="22" t="s">
        <v>1142</v>
      </c>
    </row>
    <row r="116" spans="1:6" x14ac:dyDescent="0.3">
      <c r="A116" s="17">
        <v>113</v>
      </c>
      <c r="B116" s="22" t="s">
        <v>1142</v>
      </c>
      <c r="C116" s="22">
        <v>0</v>
      </c>
      <c r="D116" s="22">
        <v>0</v>
      </c>
      <c r="E116" s="22">
        <v>0</v>
      </c>
      <c r="F116" s="22" t="s">
        <v>1142</v>
      </c>
    </row>
    <row r="117" spans="1:6" x14ac:dyDescent="0.3">
      <c r="A117" s="17">
        <v>114</v>
      </c>
      <c r="B117" s="22" t="s">
        <v>1142</v>
      </c>
      <c r="C117" s="22">
        <v>0</v>
      </c>
      <c r="D117" s="22">
        <v>0</v>
      </c>
      <c r="E117" s="22">
        <v>0</v>
      </c>
      <c r="F117" s="22" t="s">
        <v>1142</v>
      </c>
    </row>
    <row r="118" spans="1:6" x14ac:dyDescent="0.3">
      <c r="A118" s="17">
        <v>115</v>
      </c>
      <c r="B118" s="22" t="s">
        <v>1142</v>
      </c>
      <c r="C118" s="22">
        <v>0</v>
      </c>
      <c r="D118" s="22">
        <v>0</v>
      </c>
      <c r="E118" s="22">
        <v>0</v>
      </c>
      <c r="F118" s="22" t="s">
        <v>1142</v>
      </c>
    </row>
    <row r="119" spans="1:6" x14ac:dyDescent="0.3">
      <c r="A119" s="17">
        <v>116</v>
      </c>
      <c r="B119" s="22" t="s">
        <v>1142</v>
      </c>
      <c r="C119" s="22">
        <v>0</v>
      </c>
      <c r="D119" s="22">
        <v>0</v>
      </c>
      <c r="E119" s="22">
        <v>0</v>
      </c>
      <c r="F119" s="22" t="s">
        <v>1142</v>
      </c>
    </row>
    <row r="120" spans="1:6" x14ac:dyDescent="0.3">
      <c r="A120" s="17">
        <v>117</v>
      </c>
      <c r="B120" s="22" t="s">
        <v>1142</v>
      </c>
      <c r="C120" s="22">
        <v>0</v>
      </c>
      <c r="D120" s="22">
        <v>0</v>
      </c>
      <c r="E120" s="22">
        <v>0</v>
      </c>
      <c r="F120" s="22" t="s">
        <v>1142</v>
      </c>
    </row>
    <row r="121" spans="1:6" x14ac:dyDescent="0.3">
      <c r="A121" s="17">
        <v>118</v>
      </c>
      <c r="B121" s="22" t="s">
        <v>1142</v>
      </c>
      <c r="C121" s="22">
        <v>0</v>
      </c>
      <c r="D121" s="22">
        <v>0</v>
      </c>
      <c r="E121" s="22">
        <v>0</v>
      </c>
      <c r="F121" s="22" t="s">
        <v>1142</v>
      </c>
    </row>
    <row r="122" spans="1:6" x14ac:dyDescent="0.3">
      <c r="A122" s="17">
        <v>119</v>
      </c>
      <c r="B122" s="22" t="s">
        <v>1142</v>
      </c>
      <c r="C122" s="22">
        <v>0</v>
      </c>
      <c r="D122" s="22">
        <v>0</v>
      </c>
      <c r="E122" s="22">
        <v>0</v>
      </c>
      <c r="F122" s="22" t="s">
        <v>1142</v>
      </c>
    </row>
    <row r="123" spans="1:6" x14ac:dyDescent="0.3">
      <c r="A123" s="17">
        <v>120</v>
      </c>
      <c r="B123" s="22" t="s">
        <v>1142</v>
      </c>
      <c r="C123" s="22">
        <v>0</v>
      </c>
      <c r="D123" s="22">
        <v>0</v>
      </c>
      <c r="E123" s="22">
        <v>0</v>
      </c>
      <c r="F123" s="22" t="s">
        <v>1142</v>
      </c>
    </row>
    <row r="124" spans="1:6" x14ac:dyDescent="0.3">
      <c r="A124" s="17">
        <v>121</v>
      </c>
      <c r="B124" s="22" t="s">
        <v>1142</v>
      </c>
      <c r="C124" s="22">
        <v>0</v>
      </c>
      <c r="D124" s="22">
        <v>0</v>
      </c>
      <c r="E124" s="22">
        <v>0</v>
      </c>
      <c r="F124" s="22" t="s">
        <v>1142</v>
      </c>
    </row>
    <row r="125" spans="1:6" x14ac:dyDescent="0.3">
      <c r="A125" s="17">
        <v>122</v>
      </c>
      <c r="B125" s="22" t="s">
        <v>1142</v>
      </c>
      <c r="C125" s="22">
        <v>0</v>
      </c>
      <c r="D125" s="22">
        <v>0</v>
      </c>
      <c r="E125" s="22">
        <v>0</v>
      </c>
      <c r="F125" s="22" t="s">
        <v>1142</v>
      </c>
    </row>
    <row r="126" spans="1:6" x14ac:dyDescent="0.3">
      <c r="A126" s="17">
        <v>123</v>
      </c>
      <c r="B126" s="22" t="s">
        <v>1142</v>
      </c>
      <c r="C126" s="22">
        <v>0</v>
      </c>
      <c r="D126" s="22">
        <v>0</v>
      </c>
      <c r="E126" s="22">
        <v>0</v>
      </c>
      <c r="F126" s="22" t="s">
        <v>1142</v>
      </c>
    </row>
    <row r="127" spans="1:6" x14ac:dyDescent="0.3">
      <c r="A127" s="17">
        <v>124</v>
      </c>
      <c r="B127" s="22" t="s">
        <v>1142</v>
      </c>
      <c r="C127" s="22">
        <v>0</v>
      </c>
      <c r="D127" s="22">
        <v>0</v>
      </c>
      <c r="E127" s="22">
        <v>0</v>
      </c>
      <c r="F127" s="22" t="s">
        <v>1142</v>
      </c>
    </row>
    <row r="128" spans="1:6" x14ac:dyDescent="0.3">
      <c r="A128" s="17">
        <v>125</v>
      </c>
      <c r="B128" s="22" t="s">
        <v>1142</v>
      </c>
      <c r="C128" s="22">
        <v>0</v>
      </c>
      <c r="D128" s="22">
        <v>0</v>
      </c>
      <c r="E128" s="22">
        <v>0</v>
      </c>
      <c r="F128" s="22" t="s">
        <v>1142</v>
      </c>
    </row>
    <row r="129" spans="1:6" x14ac:dyDescent="0.3">
      <c r="A129" s="17">
        <v>126</v>
      </c>
      <c r="B129" s="22" t="s">
        <v>1142</v>
      </c>
      <c r="C129" s="22">
        <v>0</v>
      </c>
      <c r="D129" s="22">
        <v>0</v>
      </c>
      <c r="E129" s="22">
        <v>0</v>
      </c>
      <c r="F129" s="22" t="s">
        <v>1142</v>
      </c>
    </row>
    <row r="130" spans="1:6" x14ac:dyDescent="0.3">
      <c r="A130" s="17">
        <v>127</v>
      </c>
      <c r="B130" s="22" t="s">
        <v>1142</v>
      </c>
      <c r="C130" s="22">
        <v>0</v>
      </c>
      <c r="D130" s="22">
        <v>0</v>
      </c>
      <c r="E130" s="22">
        <v>0</v>
      </c>
      <c r="F130" s="22" t="s">
        <v>1142</v>
      </c>
    </row>
    <row r="131" spans="1:6" x14ac:dyDescent="0.3">
      <c r="A131" s="17">
        <v>128</v>
      </c>
      <c r="B131" s="22" t="s">
        <v>1142</v>
      </c>
      <c r="C131" s="22">
        <v>0</v>
      </c>
      <c r="D131" s="22">
        <v>0</v>
      </c>
      <c r="E131" s="22">
        <v>0</v>
      </c>
      <c r="F131" s="22" t="s">
        <v>1142</v>
      </c>
    </row>
    <row r="132" spans="1:6" x14ac:dyDescent="0.3">
      <c r="A132" s="17">
        <v>129</v>
      </c>
      <c r="B132" s="22" t="s">
        <v>1142</v>
      </c>
      <c r="C132" s="22">
        <v>0</v>
      </c>
      <c r="D132" s="22">
        <v>0</v>
      </c>
      <c r="E132" s="22">
        <v>0</v>
      </c>
      <c r="F132" s="22" t="s">
        <v>1142</v>
      </c>
    </row>
    <row r="133" spans="1:6" x14ac:dyDescent="0.3">
      <c r="A133" s="17">
        <v>130</v>
      </c>
      <c r="B133" s="22" t="s">
        <v>1142</v>
      </c>
      <c r="C133" s="22">
        <v>0</v>
      </c>
      <c r="D133" s="22">
        <v>0</v>
      </c>
      <c r="E133" s="22">
        <v>0</v>
      </c>
      <c r="F133" s="22" t="s">
        <v>1142</v>
      </c>
    </row>
    <row r="134" spans="1:6" x14ac:dyDescent="0.3">
      <c r="A134" s="17">
        <v>131</v>
      </c>
      <c r="B134" s="22" t="s">
        <v>1142</v>
      </c>
      <c r="C134" s="22">
        <v>0</v>
      </c>
      <c r="D134" s="22">
        <v>0</v>
      </c>
      <c r="E134" s="22">
        <v>0</v>
      </c>
      <c r="F134" s="22" t="s">
        <v>1142</v>
      </c>
    </row>
    <row r="135" spans="1:6" x14ac:dyDescent="0.3">
      <c r="A135" s="17">
        <v>132</v>
      </c>
      <c r="B135" s="22" t="s">
        <v>1142</v>
      </c>
      <c r="C135" s="22">
        <v>0</v>
      </c>
      <c r="D135" s="22">
        <v>0</v>
      </c>
      <c r="E135" s="22">
        <v>0</v>
      </c>
      <c r="F135" s="22" t="s">
        <v>1142</v>
      </c>
    </row>
    <row r="136" spans="1:6" x14ac:dyDescent="0.3">
      <c r="A136" s="17">
        <v>133</v>
      </c>
      <c r="B136" s="22" t="s">
        <v>1142</v>
      </c>
      <c r="C136" s="22">
        <v>0</v>
      </c>
      <c r="D136" s="22">
        <v>0</v>
      </c>
      <c r="E136" s="22">
        <v>0</v>
      </c>
      <c r="F136" s="22" t="s">
        <v>1142</v>
      </c>
    </row>
    <row r="137" spans="1:6" x14ac:dyDescent="0.3">
      <c r="A137" s="17">
        <v>134</v>
      </c>
      <c r="B137" s="22" t="s">
        <v>1142</v>
      </c>
      <c r="C137" s="22">
        <v>0</v>
      </c>
      <c r="D137" s="22">
        <v>0</v>
      </c>
      <c r="E137" s="22">
        <v>0</v>
      </c>
      <c r="F137" s="22" t="s">
        <v>1142</v>
      </c>
    </row>
    <row r="138" spans="1:6" x14ac:dyDescent="0.3">
      <c r="A138" s="17">
        <v>135</v>
      </c>
      <c r="B138" s="22" t="s">
        <v>1142</v>
      </c>
      <c r="C138" s="22">
        <v>0</v>
      </c>
      <c r="D138" s="22">
        <v>0</v>
      </c>
      <c r="E138" s="22">
        <v>0</v>
      </c>
      <c r="F138" s="22" t="s">
        <v>1142</v>
      </c>
    </row>
    <row r="139" spans="1:6" x14ac:dyDescent="0.3">
      <c r="A139" s="17">
        <v>136</v>
      </c>
      <c r="B139" s="22" t="s">
        <v>1142</v>
      </c>
      <c r="C139" s="22">
        <v>0</v>
      </c>
      <c r="D139" s="22">
        <v>0</v>
      </c>
      <c r="E139" s="22">
        <v>0</v>
      </c>
      <c r="F139" s="22" t="s">
        <v>1142</v>
      </c>
    </row>
    <row r="140" spans="1:6" x14ac:dyDescent="0.3">
      <c r="A140" s="17">
        <v>137</v>
      </c>
      <c r="B140" s="22" t="s">
        <v>1142</v>
      </c>
      <c r="C140" s="22">
        <v>0</v>
      </c>
      <c r="D140" s="22">
        <v>0</v>
      </c>
      <c r="E140" s="22">
        <v>0</v>
      </c>
      <c r="F140" s="22" t="s">
        <v>1142</v>
      </c>
    </row>
    <row r="141" spans="1:6" x14ac:dyDescent="0.3">
      <c r="A141" s="17">
        <v>138</v>
      </c>
      <c r="B141" s="22" t="s">
        <v>1142</v>
      </c>
      <c r="C141" s="22">
        <v>0</v>
      </c>
      <c r="D141" s="22">
        <v>0</v>
      </c>
      <c r="E141" s="22">
        <v>0</v>
      </c>
      <c r="F141" s="22" t="s">
        <v>1142</v>
      </c>
    </row>
    <row r="142" spans="1:6" x14ac:dyDescent="0.3">
      <c r="A142" s="17">
        <v>139</v>
      </c>
      <c r="B142" s="22" t="s">
        <v>1142</v>
      </c>
      <c r="C142" s="22">
        <v>0</v>
      </c>
      <c r="D142" s="22">
        <v>0</v>
      </c>
      <c r="E142" s="22">
        <v>0</v>
      </c>
      <c r="F142" s="22" t="s">
        <v>1142</v>
      </c>
    </row>
    <row r="143" spans="1:6" x14ac:dyDescent="0.3">
      <c r="A143" s="17">
        <v>140</v>
      </c>
      <c r="B143" s="22" t="s">
        <v>1142</v>
      </c>
      <c r="C143" s="22">
        <v>0</v>
      </c>
      <c r="D143" s="22">
        <v>0</v>
      </c>
      <c r="E143" s="22">
        <v>0</v>
      </c>
      <c r="F143" s="22" t="s">
        <v>1142</v>
      </c>
    </row>
    <row r="144" spans="1:6" x14ac:dyDescent="0.3">
      <c r="A144" s="17">
        <v>141</v>
      </c>
      <c r="B144" s="22" t="s">
        <v>1142</v>
      </c>
      <c r="C144" s="22">
        <v>0</v>
      </c>
      <c r="D144" s="22">
        <v>0</v>
      </c>
      <c r="E144" s="22">
        <v>0</v>
      </c>
      <c r="F144" s="22" t="s">
        <v>1142</v>
      </c>
    </row>
    <row r="145" spans="1:6" x14ac:dyDescent="0.3">
      <c r="A145" s="17">
        <v>142</v>
      </c>
      <c r="B145" s="22" t="s">
        <v>1142</v>
      </c>
      <c r="C145" s="22">
        <v>0</v>
      </c>
      <c r="D145" s="22">
        <v>0</v>
      </c>
      <c r="E145" s="22">
        <v>0</v>
      </c>
      <c r="F145" s="22" t="s">
        <v>1142</v>
      </c>
    </row>
    <row r="146" spans="1:6" x14ac:dyDescent="0.3">
      <c r="A146" s="17">
        <v>143</v>
      </c>
      <c r="B146" s="22" t="s">
        <v>1142</v>
      </c>
      <c r="C146" s="22">
        <v>0</v>
      </c>
      <c r="D146" s="22">
        <v>0</v>
      </c>
      <c r="E146" s="22">
        <v>0</v>
      </c>
      <c r="F146" s="22" t="s">
        <v>1142</v>
      </c>
    </row>
    <row r="147" spans="1:6" x14ac:dyDescent="0.3">
      <c r="A147" s="17">
        <v>144</v>
      </c>
      <c r="B147" s="22" t="s">
        <v>1142</v>
      </c>
      <c r="C147" s="22">
        <v>0</v>
      </c>
      <c r="D147" s="22">
        <v>0</v>
      </c>
      <c r="E147" s="22">
        <v>0</v>
      </c>
      <c r="F147" s="22" t="s">
        <v>1142</v>
      </c>
    </row>
    <row r="148" spans="1:6" x14ac:dyDescent="0.3">
      <c r="A148" s="17">
        <v>145</v>
      </c>
      <c r="B148" s="22" t="s">
        <v>1142</v>
      </c>
      <c r="C148" s="22">
        <v>0</v>
      </c>
      <c r="D148" s="22">
        <v>0</v>
      </c>
      <c r="E148" s="22">
        <v>0</v>
      </c>
      <c r="F148" s="22" t="s">
        <v>1142</v>
      </c>
    </row>
    <row r="149" spans="1:6" x14ac:dyDescent="0.3">
      <c r="A149" s="17">
        <v>146</v>
      </c>
      <c r="B149" s="22" t="s">
        <v>1142</v>
      </c>
      <c r="C149" s="22">
        <v>0</v>
      </c>
      <c r="D149" s="22">
        <v>0</v>
      </c>
      <c r="E149" s="22">
        <v>0</v>
      </c>
      <c r="F149" s="22" t="s">
        <v>1142</v>
      </c>
    </row>
    <row r="150" spans="1:6" x14ac:dyDescent="0.3">
      <c r="A150" s="17">
        <v>147</v>
      </c>
      <c r="B150" s="22" t="s">
        <v>1142</v>
      </c>
      <c r="C150" s="22">
        <v>0</v>
      </c>
      <c r="D150" s="22">
        <v>0</v>
      </c>
      <c r="E150" s="22">
        <v>0</v>
      </c>
      <c r="F150" s="22" t="s">
        <v>1142</v>
      </c>
    </row>
    <row r="151" spans="1:6" x14ac:dyDescent="0.3">
      <c r="A151" s="17">
        <v>148</v>
      </c>
      <c r="B151" s="22" t="s">
        <v>1142</v>
      </c>
      <c r="C151" s="22">
        <v>0</v>
      </c>
      <c r="D151" s="22">
        <v>0</v>
      </c>
      <c r="E151" s="22">
        <v>0</v>
      </c>
      <c r="F151" s="22" t="s">
        <v>1142</v>
      </c>
    </row>
    <row r="152" spans="1:6" x14ac:dyDescent="0.3">
      <c r="A152" s="17">
        <v>149</v>
      </c>
      <c r="B152" s="22" t="s">
        <v>1142</v>
      </c>
      <c r="C152" s="22">
        <v>0</v>
      </c>
      <c r="D152" s="22">
        <v>0</v>
      </c>
      <c r="E152" s="22">
        <v>0</v>
      </c>
      <c r="F152" s="22" t="s">
        <v>1142</v>
      </c>
    </row>
    <row r="153" spans="1:6" x14ac:dyDescent="0.3">
      <c r="A153" s="17">
        <v>150</v>
      </c>
      <c r="B153" s="22" t="s">
        <v>1142</v>
      </c>
      <c r="C153" s="22">
        <v>0</v>
      </c>
      <c r="D153" s="22">
        <v>0</v>
      </c>
      <c r="E153" s="22">
        <v>0</v>
      </c>
      <c r="F153" s="22" t="s">
        <v>1142</v>
      </c>
    </row>
    <row r="154" spans="1:6" x14ac:dyDescent="0.3">
      <c r="A154" s="17">
        <v>151</v>
      </c>
      <c r="B154" s="22" t="s">
        <v>1142</v>
      </c>
      <c r="C154" s="22">
        <v>0</v>
      </c>
      <c r="D154" s="22">
        <v>0</v>
      </c>
      <c r="E154" s="22">
        <v>0</v>
      </c>
      <c r="F154" s="22" t="s">
        <v>1142</v>
      </c>
    </row>
    <row r="155" spans="1:6" x14ac:dyDescent="0.3">
      <c r="A155" s="17">
        <v>152</v>
      </c>
      <c r="B155" s="22" t="s">
        <v>1142</v>
      </c>
      <c r="C155" s="22">
        <v>0</v>
      </c>
      <c r="D155" s="22">
        <v>0</v>
      </c>
      <c r="E155" s="22">
        <v>0</v>
      </c>
      <c r="F155" s="22" t="s">
        <v>1142</v>
      </c>
    </row>
    <row r="156" spans="1:6" x14ac:dyDescent="0.3">
      <c r="A156" s="17">
        <v>153</v>
      </c>
      <c r="B156" s="22" t="s">
        <v>1142</v>
      </c>
      <c r="C156" s="22">
        <v>0</v>
      </c>
      <c r="D156" s="22">
        <v>0</v>
      </c>
      <c r="E156" s="22">
        <v>0</v>
      </c>
      <c r="F156" s="22" t="s">
        <v>1142</v>
      </c>
    </row>
    <row r="157" spans="1:6" x14ac:dyDescent="0.3">
      <c r="A157" s="17">
        <v>154</v>
      </c>
      <c r="B157" s="22" t="s">
        <v>1142</v>
      </c>
      <c r="C157" s="22">
        <v>0</v>
      </c>
      <c r="D157" s="22">
        <v>0</v>
      </c>
      <c r="E157" s="22">
        <v>0</v>
      </c>
      <c r="F157" s="22" t="s">
        <v>1142</v>
      </c>
    </row>
    <row r="158" spans="1:6" x14ac:dyDescent="0.3">
      <c r="A158" s="17">
        <v>155</v>
      </c>
      <c r="B158" s="22" t="s">
        <v>1142</v>
      </c>
      <c r="C158" s="22">
        <v>0</v>
      </c>
      <c r="D158" s="22">
        <v>0</v>
      </c>
      <c r="E158" s="22">
        <v>0</v>
      </c>
      <c r="F158" s="22" t="s">
        <v>1142</v>
      </c>
    </row>
    <row r="159" spans="1:6" x14ac:dyDescent="0.3">
      <c r="A159" s="17">
        <v>156</v>
      </c>
      <c r="B159" s="22" t="s">
        <v>1142</v>
      </c>
      <c r="C159" s="22">
        <v>0</v>
      </c>
      <c r="D159" s="22">
        <v>0</v>
      </c>
      <c r="E159" s="22">
        <v>0</v>
      </c>
      <c r="F159" s="22" t="s">
        <v>1142</v>
      </c>
    </row>
    <row r="160" spans="1:6" x14ac:dyDescent="0.3">
      <c r="A160" s="17">
        <v>157</v>
      </c>
      <c r="B160" s="22" t="s">
        <v>1142</v>
      </c>
      <c r="C160" s="22">
        <v>0</v>
      </c>
      <c r="D160" s="22">
        <v>0</v>
      </c>
      <c r="E160" s="22">
        <v>0</v>
      </c>
      <c r="F160" s="22" t="s">
        <v>1142</v>
      </c>
    </row>
    <row r="161" spans="1:6" x14ac:dyDescent="0.3">
      <c r="A161" s="17">
        <v>158</v>
      </c>
      <c r="B161" s="22" t="s">
        <v>1142</v>
      </c>
      <c r="C161" s="22">
        <v>0</v>
      </c>
      <c r="D161" s="22">
        <v>0</v>
      </c>
      <c r="E161" s="22">
        <v>0</v>
      </c>
      <c r="F161" s="22" t="s">
        <v>1142</v>
      </c>
    </row>
    <row r="162" spans="1:6" x14ac:dyDescent="0.3">
      <c r="A162" s="17">
        <v>159</v>
      </c>
      <c r="B162" s="22" t="s">
        <v>1142</v>
      </c>
      <c r="C162" s="22">
        <v>0</v>
      </c>
      <c r="D162" s="22">
        <v>0</v>
      </c>
      <c r="E162" s="22">
        <v>0</v>
      </c>
      <c r="F162" s="22" t="s">
        <v>1142</v>
      </c>
    </row>
    <row r="163" spans="1:6" x14ac:dyDescent="0.3">
      <c r="A163" s="17">
        <v>160</v>
      </c>
      <c r="B163" s="22" t="s">
        <v>1142</v>
      </c>
      <c r="C163" s="22">
        <v>0</v>
      </c>
      <c r="D163" s="22">
        <v>0</v>
      </c>
      <c r="E163" s="22">
        <v>0</v>
      </c>
      <c r="F163" s="22" t="s">
        <v>1142</v>
      </c>
    </row>
    <row r="164" spans="1:6" x14ac:dyDescent="0.3">
      <c r="A164" s="17">
        <v>161</v>
      </c>
      <c r="B164" s="22" t="s">
        <v>1142</v>
      </c>
      <c r="C164" s="22">
        <v>0</v>
      </c>
      <c r="D164" s="22">
        <v>0</v>
      </c>
      <c r="E164" s="22">
        <v>0</v>
      </c>
      <c r="F164" s="22" t="s">
        <v>1142</v>
      </c>
    </row>
    <row r="165" spans="1:6" x14ac:dyDescent="0.3">
      <c r="A165" s="17">
        <v>162</v>
      </c>
      <c r="B165" s="22" t="s">
        <v>1142</v>
      </c>
      <c r="C165" s="22">
        <v>0</v>
      </c>
      <c r="D165" s="22">
        <v>0</v>
      </c>
      <c r="E165" s="22">
        <v>0</v>
      </c>
      <c r="F165" s="22" t="s">
        <v>1142</v>
      </c>
    </row>
    <row r="166" spans="1:6" x14ac:dyDescent="0.3">
      <c r="A166" s="17">
        <v>163</v>
      </c>
      <c r="B166" s="22" t="s">
        <v>1142</v>
      </c>
      <c r="C166" s="22">
        <v>0</v>
      </c>
      <c r="D166" s="22">
        <v>0</v>
      </c>
      <c r="E166" s="22">
        <v>0</v>
      </c>
      <c r="F166" s="22" t="s">
        <v>1142</v>
      </c>
    </row>
    <row r="167" spans="1:6" x14ac:dyDescent="0.3">
      <c r="A167" s="17">
        <v>164</v>
      </c>
      <c r="B167" s="22" t="s">
        <v>1142</v>
      </c>
      <c r="C167" s="22">
        <v>0</v>
      </c>
      <c r="D167" s="22">
        <v>0</v>
      </c>
      <c r="E167" s="22">
        <v>0</v>
      </c>
      <c r="F167" s="22" t="s">
        <v>1142</v>
      </c>
    </row>
    <row r="168" spans="1:6" x14ac:dyDescent="0.3">
      <c r="A168" s="17">
        <v>165</v>
      </c>
      <c r="B168" s="22" t="s">
        <v>1142</v>
      </c>
      <c r="C168" s="22">
        <v>0</v>
      </c>
      <c r="D168" s="22">
        <v>0</v>
      </c>
      <c r="E168" s="22">
        <v>0</v>
      </c>
      <c r="F168" s="22" t="s">
        <v>1142</v>
      </c>
    </row>
    <row r="169" spans="1:6" x14ac:dyDescent="0.3">
      <c r="A169" s="17">
        <v>166</v>
      </c>
      <c r="B169" s="22" t="s">
        <v>1142</v>
      </c>
      <c r="C169" s="22">
        <v>0</v>
      </c>
      <c r="D169" s="22">
        <v>0</v>
      </c>
      <c r="E169" s="22">
        <v>0</v>
      </c>
      <c r="F169" s="22" t="s">
        <v>1142</v>
      </c>
    </row>
    <row r="170" spans="1:6" x14ac:dyDescent="0.3">
      <c r="A170" s="17">
        <v>167</v>
      </c>
      <c r="B170" s="22" t="s">
        <v>1142</v>
      </c>
      <c r="C170" s="22">
        <v>0</v>
      </c>
      <c r="D170" s="22">
        <v>0</v>
      </c>
      <c r="E170" s="22">
        <v>0</v>
      </c>
      <c r="F170" s="22" t="s">
        <v>1142</v>
      </c>
    </row>
    <row r="171" spans="1:6" x14ac:dyDescent="0.3">
      <c r="A171" s="17">
        <v>168</v>
      </c>
      <c r="B171" s="22" t="s">
        <v>1142</v>
      </c>
      <c r="C171" s="22">
        <v>0</v>
      </c>
      <c r="D171" s="22">
        <v>0</v>
      </c>
      <c r="E171" s="22">
        <v>0</v>
      </c>
      <c r="F171" s="22" t="s">
        <v>1142</v>
      </c>
    </row>
    <row r="172" spans="1:6" x14ac:dyDescent="0.3">
      <c r="A172" s="17">
        <v>169</v>
      </c>
      <c r="B172" s="22" t="s">
        <v>1142</v>
      </c>
      <c r="C172" s="22">
        <v>0</v>
      </c>
      <c r="D172" s="22">
        <v>0</v>
      </c>
      <c r="E172" s="22">
        <v>0</v>
      </c>
      <c r="F172" s="22" t="s">
        <v>1142</v>
      </c>
    </row>
    <row r="173" spans="1:6" x14ac:dyDescent="0.3">
      <c r="A173" s="17">
        <v>170</v>
      </c>
      <c r="B173" s="22" t="s">
        <v>1142</v>
      </c>
      <c r="C173" s="22">
        <v>0</v>
      </c>
      <c r="D173" s="22">
        <v>0</v>
      </c>
      <c r="E173" s="22">
        <v>0</v>
      </c>
      <c r="F173" s="22" t="s">
        <v>1142</v>
      </c>
    </row>
    <row r="174" spans="1:6" x14ac:dyDescent="0.3">
      <c r="A174" s="17">
        <v>171</v>
      </c>
      <c r="B174" s="22" t="s">
        <v>1142</v>
      </c>
      <c r="C174" s="22">
        <v>0</v>
      </c>
      <c r="D174" s="22">
        <v>0</v>
      </c>
      <c r="E174" s="22">
        <v>0</v>
      </c>
      <c r="F174" s="22" t="s">
        <v>1142</v>
      </c>
    </row>
    <row r="175" spans="1:6" x14ac:dyDescent="0.3">
      <c r="A175" s="17">
        <v>172</v>
      </c>
      <c r="B175" s="22" t="s">
        <v>1142</v>
      </c>
      <c r="C175" s="22">
        <v>0</v>
      </c>
      <c r="D175" s="22">
        <v>0</v>
      </c>
      <c r="E175" s="22">
        <v>0</v>
      </c>
      <c r="F175" s="22" t="s">
        <v>1142</v>
      </c>
    </row>
    <row r="176" spans="1:6" x14ac:dyDescent="0.3">
      <c r="A176" s="17">
        <v>173</v>
      </c>
      <c r="B176" s="22" t="s">
        <v>1142</v>
      </c>
      <c r="C176" s="22">
        <v>0</v>
      </c>
      <c r="D176" s="22">
        <v>0</v>
      </c>
      <c r="E176" s="22">
        <v>0</v>
      </c>
      <c r="F176" s="22" t="s">
        <v>1142</v>
      </c>
    </row>
    <row r="177" spans="1:6" x14ac:dyDescent="0.3">
      <c r="A177" s="17">
        <v>174</v>
      </c>
      <c r="B177" s="22" t="s">
        <v>1142</v>
      </c>
      <c r="C177" s="22">
        <v>0</v>
      </c>
      <c r="D177" s="22">
        <v>0</v>
      </c>
      <c r="E177" s="22">
        <v>0</v>
      </c>
      <c r="F177" s="22" t="s">
        <v>1142</v>
      </c>
    </row>
    <row r="178" spans="1:6" x14ac:dyDescent="0.3">
      <c r="A178" s="17">
        <v>175</v>
      </c>
      <c r="B178" s="22" t="s">
        <v>1142</v>
      </c>
      <c r="C178" s="22">
        <v>0</v>
      </c>
      <c r="D178" s="22">
        <v>0</v>
      </c>
      <c r="E178" s="22">
        <v>0</v>
      </c>
      <c r="F178" s="22" t="s">
        <v>1142</v>
      </c>
    </row>
    <row r="179" spans="1:6" x14ac:dyDescent="0.3">
      <c r="A179" s="17">
        <v>176</v>
      </c>
      <c r="B179" s="22" t="s">
        <v>1142</v>
      </c>
      <c r="C179" s="22">
        <v>0</v>
      </c>
      <c r="D179" s="22">
        <v>0</v>
      </c>
      <c r="E179" s="22">
        <v>0</v>
      </c>
      <c r="F179" s="22" t="s">
        <v>1142</v>
      </c>
    </row>
    <row r="180" spans="1:6" x14ac:dyDescent="0.3">
      <c r="A180" s="17">
        <v>177</v>
      </c>
      <c r="B180" s="22" t="s">
        <v>1142</v>
      </c>
      <c r="C180" s="22">
        <v>0</v>
      </c>
      <c r="D180" s="22">
        <v>0</v>
      </c>
      <c r="E180" s="22">
        <v>0</v>
      </c>
      <c r="F180" s="22" t="s">
        <v>1142</v>
      </c>
    </row>
    <row r="181" spans="1:6" x14ac:dyDescent="0.3">
      <c r="A181" s="17">
        <v>178</v>
      </c>
      <c r="B181" s="22" t="s">
        <v>1142</v>
      </c>
      <c r="C181" s="22">
        <v>0</v>
      </c>
      <c r="D181" s="22">
        <v>0</v>
      </c>
      <c r="E181" s="22">
        <v>0</v>
      </c>
      <c r="F181" s="22" t="s">
        <v>1142</v>
      </c>
    </row>
    <row r="182" spans="1:6" x14ac:dyDescent="0.3">
      <c r="A182" s="17">
        <v>179</v>
      </c>
      <c r="B182" s="22" t="s">
        <v>1142</v>
      </c>
      <c r="C182" s="22">
        <v>0</v>
      </c>
      <c r="D182" s="22">
        <v>0</v>
      </c>
      <c r="E182" s="22">
        <v>0</v>
      </c>
      <c r="F182" s="22" t="s">
        <v>1142</v>
      </c>
    </row>
    <row r="183" spans="1:6" x14ac:dyDescent="0.3">
      <c r="A183" s="17">
        <v>180</v>
      </c>
      <c r="B183" s="22" t="s">
        <v>1142</v>
      </c>
      <c r="C183" s="22">
        <v>0</v>
      </c>
      <c r="D183" s="22">
        <v>0</v>
      </c>
      <c r="E183" s="22">
        <v>0</v>
      </c>
      <c r="F183" s="22" t="s">
        <v>1142</v>
      </c>
    </row>
    <row r="184" spans="1:6" x14ac:dyDescent="0.3">
      <c r="A184" s="17">
        <v>181</v>
      </c>
      <c r="B184" s="22" t="s">
        <v>1142</v>
      </c>
      <c r="C184" s="22">
        <v>0</v>
      </c>
      <c r="D184" s="22">
        <v>0</v>
      </c>
      <c r="E184" s="22">
        <v>0</v>
      </c>
      <c r="F184" s="22" t="s">
        <v>1142</v>
      </c>
    </row>
    <row r="185" spans="1:6" x14ac:dyDescent="0.3">
      <c r="A185" s="17">
        <v>182</v>
      </c>
      <c r="B185" s="22" t="s">
        <v>1142</v>
      </c>
      <c r="C185" s="22">
        <v>0</v>
      </c>
      <c r="D185" s="22">
        <v>0</v>
      </c>
      <c r="E185" s="22">
        <v>0</v>
      </c>
      <c r="F185" s="22" t="s">
        <v>1142</v>
      </c>
    </row>
    <row r="186" spans="1:6" x14ac:dyDescent="0.3">
      <c r="A186" s="17">
        <v>183</v>
      </c>
      <c r="B186" s="22" t="s">
        <v>1142</v>
      </c>
      <c r="C186" s="22">
        <v>0</v>
      </c>
      <c r="D186" s="22">
        <v>0</v>
      </c>
      <c r="E186" s="22">
        <v>0</v>
      </c>
      <c r="F186" s="22" t="s">
        <v>1142</v>
      </c>
    </row>
    <row r="187" spans="1:6" x14ac:dyDescent="0.3">
      <c r="A187" s="17">
        <v>184</v>
      </c>
      <c r="B187" s="22" t="s">
        <v>1142</v>
      </c>
      <c r="C187" s="22">
        <v>0</v>
      </c>
      <c r="D187" s="22">
        <v>0</v>
      </c>
      <c r="E187" s="22">
        <v>0</v>
      </c>
      <c r="F187" s="22" t="s">
        <v>1142</v>
      </c>
    </row>
    <row r="188" spans="1:6" x14ac:dyDescent="0.3">
      <c r="A188" s="17">
        <v>185</v>
      </c>
      <c r="B188" s="22" t="s">
        <v>1142</v>
      </c>
      <c r="C188" s="22">
        <v>0</v>
      </c>
      <c r="D188" s="22">
        <v>0</v>
      </c>
      <c r="E188" s="22">
        <v>0</v>
      </c>
      <c r="F188" s="22" t="s">
        <v>1142</v>
      </c>
    </row>
    <row r="189" spans="1:6" x14ac:dyDescent="0.3">
      <c r="A189" s="17">
        <v>186</v>
      </c>
      <c r="B189" s="22" t="s">
        <v>1142</v>
      </c>
      <c r="C189" s="22">
        <v>0</v>
      </c>
      <c r="D189" s="22">
        <v>0</v>
      </c>
      <c r="E189" s="22">
        <v>0</v>
      </c>
      <c r="F189" s="22" t="s">
        <v>1142</v>
      </c>
    </row>
    <row r="190" spans="1:6" x14ac:dyDescent="0.3">
      <c r="A190" s="17">
        <v>187</v>
      </c>
      <c r="B190" s="22" t="s">
        <v>1142</v>
      </c>
      <c r="C190" s="22">
        <v>0</v>
      </c>
      <c r="D190" s="22">
        <v>0</v>
      </c>
      <c r="E190" s="22">
        <v>0</v>
      </c>
      <c r="F190" s="22" t="s">
        <v>1142</v>
      </c>
    </row>
    <row r="191" spans="1:6" x14ac:dyDescent="0.3">
      <c r="A191" s="17">
        <v>188</v>
      </c>
      <c r="B191" s="22" t="s">
        <v>1142</v>
      </c>
      <c r="C191" s="22">
        <v>0</v>
      </c>
      <c r="D191" s="22">
        <v>0</v>
      </c>
      <c r="E191" s="22">
        <v>0</v>
      </c>
      <c r="F191" s="22" t="s">
        <v>1142</v>
      </c>
    </row>
    <row r="192" spans="1:6" x14ac:dyDescent="0.3">
      <c r="A192" s="17">
        <v>189</v>
      </c>
      <c r="B192" s="22" t="s">
        <v>1142</v>
      </c>
      <c r="C192" s="22">
        <v>0</v>
      </c>
      <c r="D192" s="22">
        <v>0</v>
      </c>
      <c r="E192" s="22">
        <v>0</v>
      </c>
      <c r="F192" s="22" t="s">
        <v>1142</v>
      </c>
    </row>
    <row r="193" spans="1:6" x14ac:dyDescent="0.3">
      <c r="A193" s="17">
        <v>190</v>
      </c>
      <c r="B193" s="22" t="s">
        <v>1142</v>
      </c>
      <c r="C193" s="22">
        <v>0</v>
      </c>
      <c r="D193" s="22">
        <v>0</v>
      </c>
      <c r="E193" s="22">
        <v>0</v>
      </c>
      <c r="F193" s="22" t="s">
        <v>1142</v>
      </c>
    </row>
    <row r="194" spans="1:6" x14ac:dyDescent="0.3">
      <c r="A194" s="17">
        <v>191</v>
      </c>
      <c r="B194" s="22" t="s">
        <v>1142</v>
      </c>
      <c r="C194" s="22">
        <v>0</v>
      </c>
      <c r="D194" s="22">
        <v>0</v>
      </c>
      <c r="E194" s="22">
        <v>0</v>
      </c>
      <c r="F194" s="22" t="s">
        <v>1142</v>
      </c>
    </row>
    <row r="195" spans="1:6" x14ac:dyDescent="0.3">
      <c r="A195" s="17">
        <v>192</v>
      </c>
      <c r="B195" s="22" t="s">
        <v>1142</v>
      </c>
      <c r="C195" s="22">
        <v>0</v>
      </c>
      <c r="D195" s="22">
        <v>0</v>
      </c>
      <c r="E195" s="22">
        <v>0</v>
      </c>
      <c r="F195" s="22" t="s">
        <v>1142</v>
      </c>
    </row>
    <row r="196" spans="1:6" x14ac:dyDescent="0.3">
      <c r="A196" s="17">
        <v>193</v>
      </c>
      <c r="B196" s="22" t="s">
        <v>1142</v>
      </c>
      <c r="C196" s="22">
        <v>0</v>
      </c>
      <c r="D196" s="22">
        <v>0</v>
      </c>
      <c r="E196" s="22">
        <v>0</v>
      </c>
      <c r="F196" s="22" t="s">
        <v>1142</v>
      </c>
    </row>
    <row r="197" spans="1:6" x14ac:dyDescent="0.3">
      <c r="A197" s="17">
        <v>194</v>
      </c>
      <c r="B197" s="22" t="s">
        <v>1142</v>
      </c>
      <c r="C197" s="22">
        <v>0</v>
      </c>
      <c r="D197" s="22">
        <v>0</v>
      </c>
      <c r="E197" s="22">
        <v>0</v>
      </c>
      <c r="F197" s="22" t="s">
        <v>1142</v>
      </c>
    </row>
    <row r="198" spans="1:6" x14ac:dyDescent="0.3">
      <c r="A198" s="17">
        <v>195</v>
      </c>
      <c r="B198" s="22" t="s">
        <v>1142</v>
      </c>
      <c r="C198" s="22">
        <v>0</v>
      </c>
      <c r="D198" s="22">
        <v>0</v>
      </c>
      <c r="E198" s="22">
        <v>0</v>
      </c>
      <c r="F198" s="22" t="s">
        <v>1142</v>
      </c>
    </row>
    <row r="199" spans="1:6" x14ac:dyDescent="0.3">
      <c r="A199" s="17">
        <v>196</v>
      </c>
      <c r="B199" s="22" t="s">
        <v>1142</v>
      </c>
      <c r="C199" s="22">
        <v>0</v>
      </c>
      <c r="D199" s="22">
        <v>0</v>
      </c>
      <c r="E199" s="22">
        <v>0</v>
      </c>
      <c r="F199" s="22" t="s">
        <v>1142</v>
      </c>
    </row>
    <row r="200" spans="1:6" x14ac:dyDescent="0.3">
      <c r="A200" s="17">
        <v>197</v>
      </c>
      <c r="B200" s="22" t="s">
        <v>1142</v>
      </c>
      <c r="C200" s="22">
        <v>0</v>
      </c>
      <c r="D200" s="22">
        <v>0</v>
      </c>
      <c r="E200" s="22">
        <v>0</v>
      </c>
      <c r="F200" s="22" t="s">
        <v>1142</v>
      </c>
    </row>
    <row r="201" spans="1:6" x14ac:dyDescent="0.3">
      <c r="A201" s="17">
        <v>198</v>
      </c>
      <c r="B201" s="22" t="s">
        <v>1142</v>
      </c>
      <c r="C201" s="22">
        <v>0</v>
      </c>
      <c r="D201" s="22">
        <v>0</v>
      </c>
      <c r="E201" s="22">
        <v>0</v>
      </c>
      <c r="F201" s="22" t="s">
        <v>1142</v>
      </c>
    </row>
    <row r="202" spans="1:6" x14ac:dyDescent="0.3">
      <c r="A202" s="17">
        <v>199</v>
      </c>
      <c r="B202" s="22" t="s">
        <v>1142</v>
      </c>
      <c r="C202" s="22">
        <v>0</v>
      </c>
      <c r="D202" s="22">
        <v>0</v>
      </c>
      <c r="E202" s="22">
        <v>0</v>
      </c>
      <c r="F202" s="22" t="s">
        <v>1142</v>
      </c>
    </row>
    <row r="203" spans="1:6" x14ac:dyDescent="0.3">
      <c r="A203" s="17">
        <v>200</v>
      </c>
      <c r="B203" s="22" t="s">
        <v>1142</v>
      </c>
      <c r="C203" s="22">
        <v>0</v>
      </c>
      <c r="D203" s="22">
        <v>0</v>
      </c>
      <c r="E203" s="22">
        <v>0</v>
      </c>
      <c r="F203" s="22" t="s">
        <v>1142</v>
      </c>
    </row>
    <row r="204" spans="1:6" x14ac:dyDescent="0.3">
      <c r="A204" s="17">
        <v>201</v>
      </c>
      <c r="B204" s="22" t="s">
        <v>1142</v>
      </c>
      <c r="C204" s="22">
        <v>0</v>
      </c>
      <c r="D204" s="22">
        <v>0</v>
      </c>
      <c r="E204" s="22">
        <v>0</v>
      </c>
      <c r="F204" s="22" t="s">
        <v>1142</v>
      </c>
    </row>
    <row r="205" spans="1:6" x14ac:dyDescent="0.3">
      <c r="A205" s="17">
        <v>202</v>
      </c>
      <c r="B205" s="22" t="s">
        <v>1142</v>
      </c>
      <c r="C205" s="22">
        <v>0</v>
      </c>
      <c r="D205" s="22">
        <v>0</v>
      </c>
      <c r="E205" s="22">
        <v>0</v>
      </c>
      <c r="F205" s="22" t="s">
        <v>1142</v>
      </c>
    </row>
    <row r="206" spans="1:6" x14ac:dyDescent="0.3">
      <c r="A206" s="17">
        <v>203</v>
      </c>
      <c r="B206" s="22" t="s">
        <v>1142</v>
      </c>
      <c r="C206" s="22">
        <v>0</v>
      </c>
      <c r="D206" s="22">
        <v>0</v>
      </c>
      <c r="E206" s="22">
        <v>0</v>
      </c>
      <c r="F206" s="22" t="s">
        <v>1142</v>
      </c>
    </row>
    <row r="207" spans="1:6" x14ac:dyDescent="0.3">
      <c r="A207" s="17">
        <v>204</v>
      </c>
      <c r="B207" s="22" t="s">
        <v>1142</v>
      </c>
      <c r="C207" s="22">
        <v>0</v>
      </c>
      <c r="D207" s="22">
        <v>0</v>
      </c>
      <c r="E207" s="22">
        <v>0</v>
      </c>
      <c r="F207" s="22" t="s">
        <v>1142</v>
      </c>
    </row>
    <row r="208" spans="1:6" x14ac:dyDescent="0.3">
      <c r="A208" s="17">
        <v>205</v>
      </c>
      <c r="B208" s="22" t="s">
        <v>1142</v>
      </c>
      <c r="C208" s="22">
        <v>0</v>
      </c>
      <c r="D208" s="22">
        <v>0</v>
      </c>
      <c r="E208" s="22">
        <v>0</v>
      </c>
      <c r="F208" s="22" t="s">
        <v>1142</v>
      </c>
    </row>
    <row r="209" spans="1:6" x14ac:dyDescent="0.3">
      <c r="A209" s="17">
        <v>206</v>
      </c>
      <c r="B209" s="22" t="s">
        <v>1142</v>
      </c>
      <c r="C209" s="22">
        <v>0</v>
      </c>
      <c r="D209" s="22">
        <v>0</v>
      </c>
      <c r="E209" s="22">
        <v>0</v>
      </c>
      <c r="F209" s="22" t="s">
        <v>1142</v>
      </c>
    </row>
    <row r="210" spans="1:6" x14ac:dyDescent="0.3">
      <c r="A210" s="17">
        <v>207</v>
      </c>
      <c r="B210" s="22" t="s">
        <v>1142</v>
      </c>
      <c r="C210" s="22">
        <v>0</v>
      </c>
      <c r="D210" s="22">
        <v>0</v>
      </c>
      <c r="E210" s="22">
        <v>0</v>
      </c>
      <c r="F210" s="22" t="s">
        <v>1142</v>
      </c>
    </row>
    <row r="211" spans="1:6" x14ac:dyDescent="0.3">
      <c r="A211" s="17">
        <v>208</v>
      </c>
      <c r="B211" s="22" t="s">
        <v>1142</v>
      </c>
      <c r="C211" s="22">
        <v>0</v>
      </c>
      <c r="D211" s="22">
        <v>0</v>
      </c>
      <c r="E211" s="22">
        <v>0</v>
      </c>
      <c r="F211" s="22" t="s">
        <v>1142</v>
      </c>
    </row>
    <row r="212" spans="1:6" x14ac:dyDescent="0.3">
      <c r="A212" s="17">
        <v>209</v>
      </c>
      <c r="B212" s="22" t="s">
        <v>1142</v>
      </c>
      <c r="C212" s="22">
        <v>0</v>
      </c>
      <c r="D212" s="22">
        <v>0</v>
      </c>
      <c r="E212" s="22">
        <v>0</v>
      </c>
      <c r="F212" s="22" t="s">
        <v>1142</v>
      </c>
    </row>
    <row r="213" spans="1:6" x14ac:dyDescent="0.3">
      <c r="A213" s="17">
        <v>210</v>
      </c>
      <c r="B213" s="22" t="s">
        <v>1142</v>
      </c>
      <c r="C213" s="22">
        <v>0</v>
      </c>
      <c r="D213" s="22">
        <v>0</v>
      </c>
      <c r="E213" s="22">
        <v>0</v>
      </c>
      <c r="F213" s="22" t="s">
        <v>1142</v>
      </c>
    </row>
    <row r="214" spans="1:6" x14ac:dyDescent="0.3">
      <c r="A214" s="17">
        <v>211</v>
      </c>
      <c r="B214" s="22" t="s">
        <v>1142</v>
      </c>
      <c r="C214" s="22">
        <v>0</v>
      </c>
      <c r="D214" s="22">
        <v>0</v>
      </c>
      <c r="E214" s="22">
        <v>0</v>
      </c>
      <c r="F214" s="22" t="s">
        <v>1142</v>
      </c>
    </row>
    <row r="215" spans="1:6" x14ac:dyDescent="0.3">
      <c r="A215" s="17">
        <v>212</v>
      </c>
      <c r="B215" s="22" t="s">
        <v>1142</v>
      </c>
      <c r="C215" s="22">
        <v>0</v>
      </c>
      <c r="D215" s="22">
        <v>0</v>
      </c>
      <c r="E215" s="22">
        <v>0</v>
      </c>
      <c r="F215" s="22" t="s">
        <v>1142</v>
      </c>
    </row>
    <row r="216" spans="1:6" x14ac:dyDescent="0.3">
      <c r="A216" s="17">
        <v>213</v>
      </c>
      <c r="B216" s="22" t="s">
        <v>1142</v>
      </c>
      <c r="C216" s="22">
        <v>0</v>
      </c>
      <c r="D216" s="22">
        <v>0</v>
      </c>
      <c r="E216" s="22">
        <v>0</v>
      </c>
      <c r="F216" s="22" t="s">
        <v>1142</v>
      </c>
    </row>
    <row r="217" spans="1:6" x14ac:dyDescent="0.3">
      <c r="A217" s="17">
        <v>214</v>
      </c>
      <c r="B217" s="22" t="s">
        <v>1142</v>
      </c>
      <c r="C217" s="22">
        <v>0</v>
      </c>
      <c r="D217" s="22">
        <v>0</v>
      </c>
      <c r="E217" s="22">
        <v>0</v>
      </c>
      <c r="F217" s="22" t="s">
        <v>1142</v>
      </c>
    </row>
    <row r="218" spans="1:6" x14ac:dyDescent="0.3">
      <c r="A218" s="17">
        <v>215</v>
      </c>
      <c r="B218" s="22" t="s">
        <v>1142</v>
      </c>
      <c r="C218" s="22">
        <v>0</v>
      </c>
      <c r="D218" s="22">
        <v>0</v>
      </c>
      <c r="E218" s="22">
        <v>0</v>
      </c>
      <c r="F218" s="22" t="s">
        <v>1142</v>
      </c>
    </row>
    <row r="219" spans="1:6" x14ac:dyDescent="0.3">
      <c r="A219" s="17">
        <v>216</v>
      </c>
      <c r="B219" s="22" t="s">
        <v>1142</v>
      </c>
      <c r="C219" s="22">
        <v>0</v>
      </c>
      <c r="D219" s="22">
        <v>0</v>
      </c>
      <c r="E219" s="22">
        <v>0</v>
      </c>
      <c r="F219" s="22" t="s">
        <v>1142</v>
      </c>
    </row>
    <row r="220" spans="1:6" x14ac:dyDescent="0.3">
      <c r="A220" s="17">
        <v>217</v>
      </c>
      <c r="B220" s="22" t="s">
        <v>1142</v>
      </c>
      <c r="C220" s="22">
        <v>0</v>
      </c>
      <c r="D220" s="22">
        <v>0</v>
      </c>
      <c r="E220" s="22">
        <v>0</v>
      </c>
      <c r="F220" s="22" t="s">
        <v>1142</v>
      </c>
    </row>
    <row r="221" spans="1:6" x14ac:dyDescent="0.3">
      <c r="A221" s="17">
        <v>218</v>
      </c>
      <c r="B221" s="22" t="s">
        <v>1142</v>
      </c>
      <c r="C221" s="22">
        <v>0</v>
      </c>
      <c r="D221" s="22">
        <v>0</v>
      </c>
      <c r="E221" s="22">
        <v>0</v>
      </c>
      <c r="F221" s="22" t="s">
        <v>1142</v>
      </c>
    </row>
    <row r="222" spans="1:6" x14ac:dyDescent="0.3">
      <c r="A222" s="17">
        <v>219</v>
      </c>
      <c r="B222" s="22" t="s">
        <v>1142</v>
      </c>
      <c r="C222" s="22">
        <v>0</v>
      </c>
      <c r="D222" s="22">
        <v>0</v>
      </c>
      <c r="E222" s="22">
        <v>0</v>
      </c>
      <c r="F222" s="22" t="s">
        <v>1142</v>
      </c>
    </row>
    <row r="223" spans="1:6" x14ac:dyDescent="0.3">
      <c r="A223" s="17">
        <v>220</v>
      </c>
      <c r="B223" s="22" t="s">
        <v>1142</v>
      </c>
      <c r="C223" s="22">
        <v>0</v>
      </c>
      <c r="D223" s="22">
        <v>0</v>
      </c>
      <c r="E223" s="22">
        <v>0</v>
      </c>
      <c r="F223" s="22" t="s">
        <v>1142</v>
      </c>
    </row>
    <row r="224" spans="1:6" x14ac:dyDescent="0.3">
      <c r="A224" s="17">
        <v>221</v>
      </c>
      <c r="B224" s="22" t="s">
        <v>1142</v>
      </c>
      <c r="C224" s="22">
        <v>0</v>
      </c>
      <c r="D224" s="22">
        <v>0</v>
      </c>
      <c r="E224" s="22">
        <v>0</v>
      </c>
      <c r="F224" s="22" t="s">
        <v>1142</v>
      </c>
    </row>
    <row r="225" spans="1:6" x14ac:dyDescent="0.3">
      <c r="A225" s="17">
        <v>222</v>
      </c>
      <c r="B225" s="22" t="s">
        <v>1142</v>
      </c>
      <c r="C225" s="22">
        <v>0</v>
      </c>
      <c r="D225" s="22">
        <v>0</v>
      </c>
      <c r="E225" s="22">
        <v>0</v>
      </c>
      <c r="F225" s="22" t="s">
        <v>1142</v>
      </c>
    </row>
    <row r="226" spans="1:6" x14ac:dyDescent="0.3">
      <c r="A226" s="17">
        <v>223</v>
      </c>
      <c r="B226" s="22" t="s">
        <v>1142</v>
      </c>
      <c r="C226" s="22">
        <v>0</v>
      </c>
      <c r="D226" s="22">
        <v>0</v>
      </c>
      <c r="E226" s="22">
        <v>0</v>
      </c>
      <c r="F226" s="22" t="s">
        <v>1142</v>
      </c>
    </row>
    <row r="227" spans="1:6" x14ac:dyDescent="0.3">
      <c r="A227" s="17">
        <v>224</v>
      </c>
      <c r="B227" s="22" t="s">
        <v>1142</v>
      </c>
      <c r="C227" s="22">
        <v>0</v>
      </c>
      <c r="D227" s="22">
        <v>0</v>
      </c>
      <c r="E227" s="22">
        <v>0</v>
      </c>
      <c r="F227" s="22" t="s">
        <v>1142</v>
      </c>
    </row>
    <row r="228" spans="1:6" x14ac:dyDescent="0.3">
      <c r="A228" s="17">
        <v>225</v>
      </c>
      <c r="B228" s="22" t="s">
        <v>1142</v>
      </c>
      <c r="C228" s="22">
        <v>0</v>
      </c>
      <c r="D228" s="22">
        <v>0</v>
      </c>
      <c r="E228" s="22">
        <v>0</v>
      </c>
      <c r="F228" s="22" t="s">
        <v>1142</v>
      </c>
    </row>
    <row r="229" spans="1:6" x14ac:dyDescent="0.3">
      <c r="A229" s="17">
        <v>226</v>
      </c>
      <c r="B229" s="22" t="s">
        <v>1142</v>
      </c>
      <c r="C229" s="22">
        <v>0</v>
      </c>
      <c r="D229" s="22">
        <v>0</v>
      </c>
      <c r="E229" s="22">
        <v>0</v>
      </c>
      <c r="F229" s="22" t="s">
        <v>1142</v>
      </c>
    </row>
    <row r="230" spans="1:6" x14ac:dyDescent="0.3">
      <c r="A230" s="17">
        <v>227</v>
      </c>
      <c r="B230" s="22" t="s">
        <v>1142</v>
      </c>
      <c r="C230" s="22">
        <v>0</v>
      </c>
      <c r="D230" s="22">
        <v>0</v>
      </c>
      <c r="E230" s="22">
        <v>0</v>
      </c>
      <c r="F230" s="22" t="s">
        <v>1142</v>
      </c>
    </row>
    <row r="231" spans="1:6" x14ac:dyDescent="0.3">
      <c r="A231" s="17">
        <v>228</v>
      </c>
      <c r="B231" s="22" t="s">
        <v>1142</v>
      </c>
      <c r="C231" s="22">
        <v>0</v>
      </c>
      <c r="D231" s="22">
        <v>0</v>
      </c>
      <c r="E231" s="22">
        <v>0</v>
      </c>
      <c r="F231" s="22" t="s">
        <v>1142</v>
      </c>
    </row>
    <row r="232" spans="1:6" x14ac:dyDescent="0.3">
      <c r="A232" s="17">
        <v>229</v>
      </c>
      <c r="B232" s="22" t="s">
        <v>1142</v>
      </c>
      <c r="C232" s="22">
        <v>0</v>
      </c>
      <c r="D232" s="22">
        <v>0</v>
      </c>
      <c r="E232" s="22">
        <v>0</v>
      </c>
      <c r="F232" s="22" t="s">
        <v>1142</v>
      </c>
    </row>
    <row r="233" spans="1:6" x14ac:dyDescent="0.3">
      <c r="A233" s="17">
        <v>230</v>
      </c>
      <c r="B233" s="22" t="s">
        <v>1142</v>
      </c>
      <c r="C233" s="22">
        <v>0</v>
      </c>
      <c r="D233" s="22">
        <v>0</v>
      </c>
      <c r="E233" s="22">
        <v>0</v>
      </c>
      <c r="F233" s="22" t="s">
        <v>1142</v>
      </c>
    </row>
    <row r="234" spans="1:6" x14ac:dyDescent="0.3">
      <c r="A234" s="17">
        <v>231</v>
      </c>
      <c r="B234" s="22" t="s">
        <v>1142</v>
      </c>
      <c r="C234" s="22">
        <v>0</v>
      </c>
      <c r="D234" s="22">
        <v>0</v>
      </c>
      <c r="E234" s="22">
        <v>0</v>
      </c>
      <c r="F234" s="22" t="s">
        <v>1142</v>
      </c>
    </row>
    <row r="235" spans="1:6" x14ac:dyDescent="0.3">
      <c r="A235" s="17">
        <v>232</v>
      </c>
      <c r="B235" s="22" t="s">
        <v>1142</v>
      </c>
      <c r="C235" s="22">
        <v>0</v>
      </c>
      <c r="D235" s="22">
        <v>0</v>
      </c>
      <c r="E235" s="22">
        <v>0</v>
      </c>
      <c r="F235" s="22" t="s">
        <v>1142</v>
      </c>
    </row>
    <row r="236" spans="1:6" x14ac:dyDescent="0.3">
      <c r="A236" s="17">
        <v>233</v>
      </c>
      <c r="B236" s="22" t="s">
        <v>1142</v>
      </c>
      <c r="C236" s="22">
        <v>0</v>
      </c>
      <c r="D236" s="22">
        <v>0</v>
      </c>
      <c r="E236" s="22">
        <v>0</v>
      </c>
      <c r="F236" s="22" t="s">
        <v>1142</v>
      </c>
    </row>
    <row r="237" spans="1:6" x14ac:dyDescent="0.3">
      <c r="A237" s="17">
        <v>234</v>
      </c>
      <c r="B237" s="22" t="s">
        <v>1142</v>
      </c>
      <c r="C237" s="22">
        <v>0</v>
      </c>
      <c r="D237" s="22">
        <v>0</v>
      </c>
      <c r="E237" s="22">
        <v>0</v>
      </c>
      <c r="F237" s="22" t="s">
        <v>1142</v>
      </c>
    </row>
    <row r="238" spans="1:6" x14ac:dyDescent="0.3">
      <c r="A238" s="17">
        <v>235</v>
      </c>
      <c r="B238" s="22" t="s">
        <v>1142</v>
      </c>
      <c r="C238" s="22">
        <v>0</v>
      </c>
      <c r="D238" s="22">
        <v>0</v>
      </c>
      <c r="E238" s="22">
        <v>0</v>
      </c>
      <c r="F238" s="22" t="s">
        <v>1142</v>
      </c>
    </row>
    <row r="239" spans="1:6" x14ac:dyDescent="0.3">
      <c r="A239" s="17">
        <v>236</v>
      </c>
      <c r="B239" s="22" t="s">
        <v>1142</v>
      </c>
      <c r="C239" s="22">
        <v>0</v>
      </c>
      <c r="D239" s="22">
        <v>0</v>
      </c>
      <c r="E239" s="22">
        <v>0</v>
      </c>
      <c r="F239" s="22" t="s">
        <v>1142</v>
      </c>
    </row>
    <row r="240" spans="1:6" x14ac:dyDescent="0.3">
      <c r="A240" s="17">
        <v>237</v>
      </c>
      <c r="B240" s="22" t="s">
        <v>1142</v>
      </c>
      <c r="C240" s="22">
        <v>0</v>
      </c>
      <c r="D240" s="22">
        <v>0</v>
      </c>
      <c r="E240" s="22">
        <v>0</v>
      </c>
      <c r="F240" s="22" t="s">
        <v>1142</v>
      </c>
    </row>
    <row r="241" spans="1:6" x14ac:dyDescent="0.3">
      <c r="A241" s="17">
        <v>238</v>
      </c>
      <c r="B241" s="22" t="s">
        <v>1142</v>
      </c>
      <c r="C241" s="22">
        <v>0</v>
      </c>
      <c r="D241" s="22">
        <v>0</v>
      </c>
      <c r="E241" s="22">
        <v>0</v>
      </c>
      <c r="F241" s="22" t="s">
        <v>1142</v>
      </c>
    </row>
    <row r="242" spans="1:6" x14ac:dyDescent="0.3">
      <c r="A242" s="17">
        <v>239</v>
      </c>
      <c r="B242" s="22" t="s">
        <v>1142</v>
      </c>
      <c r="C242" s="22">
        <v>0</v>
      </c>
      <c r="D242" s="22">
        <v>0</v>
      </c>
      <c r="E242" s="22">
        <v>0</v>
      </c>
      <c r="F242" s="22" t="s">
        <v>1142</v>
      </c>
    </row>
    <row r="243" spans="1:6" x14ac:dyDescent="0.3">
      <c r="A243" s="17">
        <v>240</v>
      </c>
      <c r="B243" s="22" t="s">
        <v>1142</v>
      </c>
      <c r="C243" s="22">
        <v>0</v>
      </c>
      <c r="D243" s="22">
        <v>0</v>
      </c>
      <c r="E243" s="22">
        <v>0</v>
      </c>
      <c r="F243" s="22" t="s">
        <v>1142</v>
      </c>
    </row>
    <row r="244" spans="1:6" x14ac:dyDescent="0.3">
      <c r="A244" s="17">
        <v>241</v>
      </c>
      <c r="B244" s="22" t="s">
        <v>1142</v>
      </c>
      <c r="C244" s="22">
        <v>0</v>
      </c>
      <c r="D244" s="22">
        <v>0</v>
      </c>
      <c r="E244" s="22">
        <v>0</v>
      </c>
      <c r="F244" s="22" t="s">
        <v>1142</v>
      </c>
    </row>
    <row r="245" spans="1:6" x14ac:dyDescent="0.3">
      <c r="A245" s="17">
        <v>242</v>
      </c>
      <c r="B245" s="22" t="s">
        <v>1142</v>
      </c>
      <c r="C245" s="22">
        <v>0</v>
      </c>
      <c r="D245" s="22">
        <v>0</v>
      </c>
      <c r="E245" s="22">
        <v>0</v>
      </c>
      <c r="F245" s="22" t="s">
        <v>1142</v>
      </c>
    </row>
    <row r="246" spans="1:6" x14ac:dyDescent="0.3">
      <c r="A246" s="17">
        <v>243</v>
      </c>
      <c r="B246" s="22" t="s">
        <v>1142</v>
      </c>
      <c r="C246" s="22">
        <v>0</v>
      </c>
      <c r="D246" s="22">
        <v>0</v>
      </c>
      <c r="E246" s="22">
        <v>0</v>
      </c>
      <c r="F246" s="22" t="s">
        <v>1142</v>
      </c>
    </row>
    <row r="247" spans="1:6" x14ac:dyDescent="0.3">
      <c r="A247" s="17">
        <v>244</v>
      </c>
      <c r="B247" s="22" t="s">
        <v>1142</v>
      </c>
      <c r="C247" s="22">
        <v>0</v>
      </c>
      <c r="D247" s="22">
        <v>0</v>
      </c>
      <c r="E247" s="22">
        <v>0</v>
      </c>
      <c r="F247" s="22" t="s">
        <v>1142</v>
      </c>
    </row>
    <row r="248" spans="1:6" x14ac:dyDescent="0.3">
      <c r="A248" s="17">
        <v>245</v>
      </c>
      <c r="B248" s="22" t="s">
        <v>1142</v>
      </c>
      <c r="C248" s="22">
        <v>0</v>
      </c>
      <c r="D248" s="22">
        <v>0</v>
      </c>
      <c r="E248" s="22">
        <v>0</v>
      </c>
      <c r="F248" s="22" t="s">
        <v>1142</v>
      </c>
    </row>
    <row r="249" spans="1:6" x14ac:dyDescent="0.3">
      <c r="A249" s="17">
        <v>246</v>
      </c>
      <c r="B249" s="22" t="s">
        <v>1142</v>
      </c>
      <c r="C249" s="22">
        <v>0</v>
      </c>
      <c r="D249" s="22">
        <v>0</v>
      </c>
      <c r="E249" s="22">
        <v>0</v>
      </c>
      <c r="F249" s="22" t="s">
        <v>1142</v>
      </c>
    </row>
    <row r="250" spans="1:6" x14ac:dyDescent="0.3">
      <c r="A250" s="17">
        <v>247</v>
      </c>
      <c r="B250" s="22" t="s">
        <v>1142</v>
      </c>
      <c r="C250" s="22">
        <v>0</v>
      </c>
      <c r="D250" s="22">
        <v>0</v>
      </c>
      <c r="E250" s="22">
        <v>0</v>
      </c>
      <c r="F250" s="22" t="s">
        <v>1142</v>
      </c>
    </row>
    <row r="251" spans="1:6" x14ac:dyDescent="0.3">
      <c r="A251" s="17">
        <v>248</v>
      </c>
      <c r="B251" s="22" t="s">
        <v>1142</v>
      </c>
      <c r="C251" s="22">
        <v>0</v>
      </c>
      <c r="D251" s="22">
        <v>0</v>
      </c>
      <c r="E251" s="22">
        <v>0</v>
      </c>
      <c r="F251" s="22" t="s">
        <v>1142</v>
      </c>
    </row>
    <row r="252" spans="1:6" x14ac:dyDescent="0.3">
      <c r="A252" s="17">
        <v>249</v>
      </c>
      <c r="B252" s="22" t="s">
        <v>1142</v>
      </c>
      <c r="C252" s="22">
        <v>0</v>
      </c>
      <c r="D252" s="22">
        <v>0</v>
      </c>
      <c r="E252" s="22">
        <v>0</v>
      </c>
      <c r="F252" s="22" t="s">
        <v>1142</v>
      </c>
    </row>
    <row r="253" spans="1:6" x14ac:dyDescent="0.3">
      <c r="A253" s="17">
        <v>250</v>
      </c>
      <c r="B253" s="22" t="s">
        <v>1142</v>
      </c>
      <c r="C253" s="22">
        <v>0</v>
      </c>
      <c r="D253" s="22">
        <v>0</v>
      </c>
      <c r="E253" s="22">
        <v>0</v>
      </c>
      <c r="F253" s="22" t="s">
        <v>1142</v>
      </c>
    </row>
    <row r="254" spans="1:6" x14ac:dyDescent="0.3">
      <c r="A254" s="17">
        <v>251</v>
      </c>
      <c r="B254" s="22" t="s">
        <v>1142</v>
      </c>
      <c r="C254" s="22">
        <v>0</v>
      </c>
      <c r="D254" s="22">
        <v>0</v>
      </c>
      <c r="E254" s="22">
        <v>0</v>
      </c>
      <c r="F254" s="22" t="s">
        <v>1142</v>
      </c>
    </row>
    <row r="255" spans="1:6" x14ac:dyDescent="0.3">
      <c r="A255" s="17">
        <v>252</v>
      </c>
      <c r="B255" s="22" t="s">
        <v>1142</v>
      </c>
      <c r="C255" s="22">
        <v>0</v>
      </c>
      <c r="D255" s="22">
        <v>0</v>
      </c>
      <c r="E255" s="22">
        <v>0</v>
      </c>
      <c r="F255" s="22" t="s">
        <v>1142</v>
      </c>
    </row>
    <row r="256" spans="1:6" x14ac:dyDescent="0.3">
      <c r="A256" s="17">
        <v>253</v>
      </c>
      <c r="B256" s="22" t="s">
        <v>1142</v>
      </c>
      <c r="C256" s="22">
        <v>0</v>
      </c>
      <c r="D256" s="22">
        <v>0</v>
      </c>
      <c r="E256" s="22">
        <v>0</v>
      </c>
      <c r="F256" s="22" t="s">
        <v>1142</v>
      </c>
    </row>
    <row r="257" spans="1:6" x14ac:dyDescent="0.3">
      <c r="A257" s="17">
        <v>254</v>
      </c>
      <c r="B257" s="22" t="s">
        <v>1142</v>
      </c>
      <c r="C257" s="22">
        <v>0</v>
      </c>
      <c r="D257" s="22">
        <v>0</v>
      </c>
      <c r="E257" s="22">
        <v>0</v>
      </c>
      <c r="F257" s="22" t="s">
        <v>1142</v>
      </c>
    </row>
    <row r="258" spans="1:6" x14ac:dyDescent="0.3">
      <c r="A258" s="17">
        <v>255</v>
      </c>
      <c r="B258" s="22" t="s">
        <v>1142</v>
      </c>
      <c r="C258" s="22">
        <v>0</v>
      </c>
      <c r="D258" s="22">
        <v>0</v>
      </c>
      <c r="E258" s="22">
        <v>0</v>
      </c>
      <c r="F258" s="22" t="s">
        <v>1142</v>
      </c>
    </row>
    <row r="259" spans="1:6" x14ac:dyDescent="0.3">
      <c r="A259" s="17">
        <v>256</v>
      </c>
      <c r="B259" s="22" t="s">
        <v>1142</v>
      </c>
      <c r="C259" s="22">
        <v>0</v>
      </c>
      <c r="D259" s="22">
        <v>0</v>
      </c>
      <c r="E259" s="22">
        <v>0</v>
      </c>
      <c r="F259" s="22" t="s">
        <v>1142</v>
      </c>
    </row>
    <row r="260" spans="1:6" x14ac:dyDescent="0.3">
      <c r="A260" s="17">
        <v>257</v>
      </c>
      <c r="B260" s="22" t="s">
        <v>1142</v>
      </c>
      <c r="C260" s="22">
        <v>0</v>
      </c>
      <c r="D260" s="22">
        <v>0</v>
      </c>
      <c r="E260" s="22">
        <v>0</v>
      </c>
      <c r="F260" s="22" t="s">
        <v>1142</v>
      </c>
    </row>
    <row r="261" spans="1:6" x14ac:dyDescent="0.3">
      <c r="A261" s="17">
        <v>258</v>
      </c>
      <c r="B261" s="22" t="s">
        <v>1142</v>
      </c>
      <c r="C261" s="22">
        <v>0</v>
      </c>
      <c r="D261" s="22">
        <v>0</v>
      </c>
      <c r="E261" s="22">
        <v>0</v>
      </c>
      <c r="F261" s="22" t="s">
        <v>1142</v>
      </c>
    </row>
    <row r="262" spans="1:6" x14ac:dyDescent="0.3">
      <c r="A262" s="17">
        <v>259</v>
      </c>
      <c r="B262" s="22" t="s">
        <v>1142</v>
      </c>
      <c r="C262" s="22">
        <v>0</v>
      </c>
      <c r="D262" s="22">
        <v>0</v>
      </c>
      <c r="E262" s="22">
        <v>0</v>
      </c>
      <c r="F262" s="22" t="s">
        <v>1142</v>
      </c>
    </row>
    <row r="263" spans="1:6" x14ac:dyDescent="0.3">
      <c r="A263" s="17">
        <v>260</v>
      </c>
      <c r="B263" s="22" t="s">
        <v>1142</v>
      </c>
      <c r="C263" s="22">
        <v>0</v>
      </c>
      <c r="D263" s="22">
        <v>0</v>
      </c>
      <c r="E263" s="22">
        <v>0</v>
      </c>
      <c r="F263" s="22" t="s">
        <v>1142</v>
      </c>
    </row>
    <row r="264" spans="1:6" x14ac:dyDescent="0.3">
      <c r="A264" s="17">
        <v>261</v>
      </c>
      <c r="B264" s="22" t="s">
        <v>1142</v>
      </c>
      <c r="C264" s="22">
        <v>0</v>
      </c>
      <c r="D264" s="22">
        <v>0</v>
      </c>
      <c r="E264" s="22">
        <v>0</v>
      </c>
      <c r="F264" s="22" t="s">
        <v>1142</v>
      </c>
    </row>
    <row r="265" spans="1:6" x14ac:dyDescent="0.3">
      <c r="A265" s="17">
        <v>262</v>
      </c>
      <c r="B265" s="22" t="s">
        <v>1142</v>
      </c>
      <c r="C265" s="22">
        <v>0</v>
      </c>
      <c r="D265" s="22">
        <v>0</v>
      </c>
      <c r="E265" s="22">
        <v>0</v>
      </c>
      <c r="F265" s="22" t="s">
        <v>1142</v>
      </c>
    </row>
    <row r="266" spans="1:6" x14ac:dyDescent="0.3">
      <c r="A266" s="17">
        <v>263</v>
      </c>
      <c r="B266" s="22" t="s">
        <v>1142</v>
      </c>
      <c r="C266" s="22">
        <v>0</v>
      </c>
      <c r="D266" s="22">
        <v>0</v>
      </c>
      <c r="E266" s="22">
        <v>0</v>
      </c>
      <c r="F266" s="22" t="s">
        <v>1142</v>
      </c>
    </row>
    <row r="267" spans="1:6" x14ac:dyDescent="0.3">
      <c r="A267" s="17">
        <v>264</v>
      </c>
      <c r="B267" s="22" t="s">
        <v>1142</v>
      </c>
      <c r="C267" s="22">
        <v>0</v>
      </c>
      <c r="D267" s="22">
        <v>0</v>
      </c>
      <c r="E267" s="22">
        <v>0</v>
      </c>
      <c r="F267" s="22" t="s">
        <v>1142</v>
      </c>
    </row>
    <row r="268" spans="1:6" x14ac:dyDescent="0.3">
      <c r="A268" s="17">
        <v>265</v>
      </c>
      <c r="B268" s="22" t="s">
        <v>1142</v>
      </c>
      <c r="C268" s="22">
        <v>0</v>
      </c>
      <c r="D268" s="22">
        <v>0</v>
      </c>
      <c r="E268" s="22">
        <v>0</v>
      </c>
      <c r="F268" s="22" t="s">
        <v>1142</v>
      </c>
    </row>
    <row r="269" spans="1:6" x14ac:dyDescent="0.3">
      <c r="A269" s="17">
        <v>266</v>
      </c>
      <c r="B269" s="22" t="s">
        <v>1142</v>
      </c>
      <c r="C269" s="22">
        <v>0</v>
      </c>
      <c r="D269" s="22">
        <v>0</v>
      </c>
      <c r="E269" s="22">
        <v>0</v>
      </c>
      <c r="F269" s="22" t="s">
        <v>1142</v>
      </c>
    </row>
    <row r="270" spans="1:6" x14ac:dyDescent="0.3">
      <c r="A270" s="17">
        <v>267</v>
      </c>
      <c r="B270" s="22" t="s">
        <v>1142</v>
      </c>
      <c r="C270" s="22">
        <v>0</v>
      </c>
      <c r="D270" s="22">
        <v>0</v>
      </c>
      <c r="E270" s="22">
        <v>0</v>
      </c>
      <c r="F270" s="22" t="s">
        <v>1142</v>
      </c>
    </row>
    <row r="271" spans="1:6" x14ac:dyDescent="0.3">
      <c r="A271" s="17">
        <v>268</v>
      </c>
      <c r="B271" s="22" t="s">
        <v>1142</v>
      </c>
      <c r="C271" s="22">
        <v>0</v>
      </c>
      <c r="D271" s="22">
        <v>0</v>
      </c>
      <c r="E271" s="22">
        <v>0</v>
      </c>
      <c r="F271" s="22" t="s">
        <v>1142</v>
      </c>
    </row>
    <row r="272" spans="1:6" x14ac:dyDescent="0.3">
      <c r="A272" s="17">
        <v>269</v>
      </c>
      <c r="B272" s="22" t="s">
        <v>1142</v>
      </c>
      <c r="C272" s="22">
        <v>0</v>
      </c>
      <c r="D272" s="22">
        <v>0</v>
      </c>
      <c r="E272" s="22">
        <v>0</v>
      </c>
      <c r="F272" s="22" t="s">
        <v>1142</v>
      </c>
    </row>
    <row r="273" spans="1:6" x14ac:dyDescent="0.3">
      <c r="A273" s="17">
        <v>270</v>
      </c>
      <c r="B273" s="22" t="s">
        <v>1142</v>
      </c>
      <c r="C273" s="22">
        <v>0</v>
      </c>
      <c r="D273" s="22">
        <v>0</v>
      </c>
      <c r="E273" s="22">
        <v>0</v>
      </c>
      <c r="F273" s="22" t="s">
        <v>1142</v>
      </c>
    </row>
    <row r="274" spans="1:6" x14ac:dyDescent="0.3">
      <c r="A274" s="17">
        <v>271</v>
      </c>
      <c r="B274" s="22" t="s">
        <v>1142</v>
      </c>
      <c r="C274" s="22">
        <v>0</v>
      </c>
      <c r="D274" s="22">
        <v>0</v>
      </c>
      <c r="E274" s="22">
        <v>0</v>
      </c>
      <c r="F274" s="22" t="s">
        <v>1142</v>
      </c>
    </row>
    <row r="275" spans="1:6" x14ac:dyDescent="0.3">
      <c r="A275" s="17">
        <v>272</v>
      </c>
      <c r="B275" s="22" t="s">
        <v>1142</v>
      </c>
      <c r="C275" s="22">
        <v>0</v>
      </c>
      <c r="D275" s="22">
        <v>0</v>
      </c>
      <c r="E275" s="22">
        <v>0</v>
      </c>
      <c r="F275" s="22" t="s">
        <v>1142</v>
      </c>
    </row>
    <row r="276" spans="1:6" x14ac:dyDescent="0.3">
      <c r="A276" s="17">
        <v>273</v>
      </c>
      <c r="B276" s="22" t="s">
        <v>1142</v>
      </c>
      <c r="C276" s="22">
        <v>0</v>
      </c>
      <c r="D276" s="22">
        <v>0</v>
      </c>
      <c r="E276" s="22">
        <v>0</v>
      </c>
      <c r="F276" s="22" t="s">
        <v>1142</v>
      </c>
    </row>
    <row r="277" spans="1:6" x14ac:dyDescent="0.3">
      <c r="A277" s="17">
        <v>274</v>
      </c>
      <c r="B277" s="22" t="s">
        <v>1142</v>
      </c>
      <c r="C277" s="22">
        <v>0</v>
      </c>
      <c r="D277" s="22">
        <v>0</v>
      </c>
      <c r="E277" s="22">
        <v>0</v>
      </c>
      <c r="F277" s="22" t="s">
        <v>1142</v>
      </c>
    </row>
    <row r="278" spans="1:6" x14ac:dyDescent="0.3">
      <c r="A278" s="17">
        <v>275</v>
      </c>
      <c r="B278" s="22" t="s">
        <v>1142</v>
      </c>
      <c r="C278" s="22">
        <v>0</v>
      </c>
      <c r="D278" s="22">
        <v>0</v>
      </c>
      <c r="E278" s="22">
        <v>0</v>
      </c>
      <c r="F278" s="22" t="s">
        <v>1142</v>
      </c>
    </row>
    <row r="279" spans="1:6" x14ac:dyDescent="0.3">
      <c r="A279" s="17">
        <v>276</v>
      </c>
      <c r="B279" s="22" t="s">
        <v>1142</v>
      </c>
      <c r="C279" s="22">
        <v>0</v>
      </c>
      <c r="D279" s="22">
        <v>0</v>
      </c>
      <c r="E279" s="22">
        <v>0</v>
      </c>
      <c r="F279" s="22" t="s">
        <v>1142</v>
      </c>
    </row>
    <row r="280" spans="1:6" x14ac:dyDescent="0.3">
      <c r="A280" s="17">
        <v>277</v>
      </c>
      <c r="B280" s="22" t="s">
        <v>1142</v>
      </c>
      <c r="C280" s="22">
        <v>0</v>
      </c>
      <c r="D280" s="22">
        <v>0</v>
      </c>
      <c r="E280" s="22">
        <v>0</v>
      </c>
      <c r="F280" s="22" t="s">
        <v>1142</v>
      </c>
    </row>
    <row r="281" spans="1:6" x14ac:dyDescent="0.3">
      <c r="A281" s="17">
        <v>278</v>
      </c>
      <c r="B281" s="22" t="s">
        <v>1142</v>
      </c>
      <c r="C281" s="22">
        <v>0</v>
      </c>
      <c r="D281" s="22">
        <v>0</v>
      </c>
      <c r="E281" s="22">
        <v>0</v>
      </c>
      <c r="F281" s="22" t="s">
        <v>1142</v>
      </c>
    </row>
    <row r="282" spans="1:6" x14ac:dyDescent="0.3">
      <c r="A282" s="17">
        <v>279</v>
      </c>
      <c r="B282" s="22" t="s">
        <v>1142</v>
      </c>
      <c r="C282" s="22">
        <v>0</v>
      </c>
      <c r="D282" s="22">
        <v>0</v>
      </c>
      <c r="E282" s="22">
        <v>0</v>
      </c>
      <c r="F282" s="22" t="s">
        <v>1142</v>
      </c>
    </row>
    <row r="283" spans="1:6" x14ac:dyDescent="0.3">
      <c r="A283" s="17">
        <v>280</v>
      </c>
      <c r="B283" s="22" t="s">
        <v>1142</v>
      </c>
      <c r="C283" s="22">
        <v>0</v>
      </c>
      <c r="D283" s="22">
        <v>0</v>
      </c>
      <c r="E283" s="22">
        <v>0</v>
      </c>
      <c r="F283" s="22" t="s">
        <v>1142</v>
      </c>
    </row>
    <row r="284" spans="1:6" x14ac:dyDescent="0.3">
      <c r="A284" s="17">
        <v>281</v>
      </c>
      <c r="B284" s="22" t="s">
        <v>1142</v>
      </c>
      <c r="C284" s="22">
        <v>0</v>
      </c>
      <c r="D284" s="22">
        <v>0</v>
      </c>
      <c r="E284" s="22">
        <v>0</v>
      </c>
      <c r="F284" s="22" t="s">
        <v>1142</v>
      </c>
    </row>
    <row r="285" spans="1:6" x14ac:dyDescent="0.3">
      <c r="A285" s="17">
        <v>282</v>
      </c>
      <c r="B285" s="22" t="s">
        <v>1142</v>
      </c>
      <c r="C285" s="22">
        <v>0</v>
      </c>
      <c r="D285" s="22">
        <v>0</v>
      </c>
      <c r="E285" s="22">
        <v>0</v>
      </c>
      <c r="F285" s="22" t="s">
        <v>1142</v>
      </c>
    </row>
    <row r="286" spans="1:6" x14ac:dyDescent="0.3">
      <c r="A286" s="17">
        <v>283</v>
      </c>
      <c r="B286" s="22" t="s">
        <v>1142</v>
      </c>
      <c r="C286" s="22">
        <v>0</v>
      </c>
      <c r="D286" s="22">
        <v>0</v>
      </c>
      <c r="E286" s="22">
        <v>0</v>
      </c>
      <c r="F286" s="22" t="s">
        <v>1142</v>
      </c>
    </row>
    <row r="287" spans="1:6" x14ac:dyDescent="0.3">
      <c r="A287" s="17">
        <v>284</v>
      </c>
      <c r="B287" s="22" t="s">
        <v>1142</v>
      </c>
      <c r="C287" s="22">
        <v>0</v>
      </c>
      <c r="D287" s="22">
        <v>0</v>
      </c>
      <c r="E287" s="22">
        <v>0</v>
      </c>
      <c r="F287" s="22" t="s">
        <v>1142</v>
      </c>
    </row>
    <row r="288" spans="1:6" x14ac:dyDescent="0.3">
      <c r="A288" s="17">
        <v>285</v>
      </c>
      <c r="B288" s="22" t="s">
        <v>1142</v>
      </c>
      <c r="C288" s="22">
        <v>0</v>
      </c>
      <c r="D288" s="22">
        <v>0</v>
      </c>
      <c r="E288" s="22">
        <v>0</v>
      </c>
      <c r="F288" s="22" t="s">
        <v>1142</v>
      </c>
    </row>
    <row r="289" spans="1:6" x14ac:dyDescent="0.3">
      <c r="A289" s="17">
        <v>286</v>
      </c>
      <c r="B289" s="22" t="s">
        <v>1142</v>
      </c>
      <c r="C289" s="22">
        <v>0</v>
      </c>
      <c r="D289" s="22">
        <v>0</v>
      </c>
      <c r="E289" s="22">
        <v>0</v>
      </c>
      <c r="F289" s="22" t="s">
        <v>1142</v>
      </c>
    </row>
    <row r="290" spans="1:6" x14ac:dyDescent="0.3">
      <c r="A290" s="17">
        <v>287</v>
      </c>
      <c r="B290" s="22" t="s">
        <v>1142</v>
      </c>
      <c r="C290" s="22">
        <v>0</v>
      </c>
      <c r="D290" s="22">
        <v>0</v>
      </c>
      <c r="E290" s="22">
        <v>0</v>
      </c>
      <c r="F290" s="22" t="s">
        <v>1142</v>
      </c>
    </row>
    <row r="291" spans="1:6" x14ac:dyDescent="0.3">
      <c r="A291" s="17">
        <v>288</v>
      </c>
      <c r="B291" s="22" t="s">
        <v>1142</v>
      </c>
      <c r="C291" s="22">
        <v>0</v>
      </c>
      <c r="D291" s="22">
        <v>0</v>
      </c>
      <c r="E291" s="22">
        <v>0</v>
      </c>
      <c r="F291" s="22" t="s">
        <v>1142</v>
      </c>
    </row>
    <row r="292" spans="1:6" x14ac:dyDescent="0.3">
      <c r="A292" s="17">
        <v>289</v>
      </c>
      <c r="B292" s="22" t="s">
        <v>1142</v>
      </c>
      <c r="C292" s="22">
        <v>0</v>
      </c>
      <c r="D292" s="22">
        <v>0</v>
      </c>
      <c r="E292" s="22">
        <v>0</v>
      </c>
      <c r="F292" s="22" t="s">
        <v>1142</v>
      </c>
    </row>
    <row r="293" spans="1:6" x14ac:dyDescent="0.3">
      <c r="A293" s="17">
        <v>290</v>
      </c>
      <c r="B293" s="22" t="s">
        <v>1142</v>
      </c>
      <c r="C293" s="22">
        <v>0</v>
      </c>
      <c r="D293" s="22">
        <v>0</v>
      </c>
      <c r="E293" s="22">
        <v>0</v>
      </c>
      <c r="F293" s="22" t="s">
        <v>1142</v>
      </c>
    </row>
    <row r="294" spans="1:6" x14ac:dyDescent="0.3">
      <c r="A294" s="17">
        <v>291</v>
      </c>
      <c r="B294" s="22" t="s">
        <v>1142</v>
      </c>
      <c r="C294" s="22">
        <v>0</v>
      </c>
      <c r="D294" s="22">
        <v>0</v>
      </c>
      <c r="E294" s="22">
        <v>0</v>
      </c>
      <c r="F294" s="22" t="s">
        <v>1142</v>
      </c>
    </row>
    <row r="295" spans="1:6" x14ac:dyDescent="0.3">
      <c r="A295" s="17">
        <v>292</v>
      </c>
      <c r="B295" s="22" t="s">
        <v>1142</v>
      </c>
      <c r="C295" s="22">
        <v>0</v>
      </c>
      <c r="D295" s="22">
        <v>0</v>
      </c>
      <c r="E295" s="22">
        <v>0</v>
      </c>
      <c r="F295" s="22" t="s">
        <v>1142</v>
      </c>
    </row>
    <row r="296" spans="1:6" x14ac:dyDescent="0.3">
      <c r="A296" s="17">
        <v>293</v>
      </c>
      <c r="B296" s="22" t="s">
        <v>1142</v>
      </c>
      <c r="C296" s="22">
        <v>0</v>
      </c>
      <c r="D296" s="22">
        <v>0</v>
      </c>
      <c r="E296" s="22">
        <v>0</v>
      </c>
      <c r="F296" s="22" t="s">
        <v>1142</v>
      </c>
    </row>
    <row r="297" spans="1:6" x14ac:dyDescent="0.3">
      <c r="A297" s="17">
        <v>294</v>
      </c>
      <c r="B297" s="22" t="s">
        <v>1142</v>
      </c>
      <c r="C297" s="22">
        <v>0</v>
      </c>
      <c r="D297" s="22">
        <v>0</v>
      </c>
      <c r="E297" s="22">
        <v>0</v>
      </c>
      <c r="F297" s="22" t="s">
        <v>1142</v>
      </c>
    </row>
    <row r="298" spans="1:6" x14ac:dyDescent="0.3">
      <c r="A298" s="17">
        <v>295</v>
      </c>
      <c r="B298" s="22" t="s">
        <v>1142</v>
      </c>
      <c r="C298" s="22">
        <v>0</v>
      </c>
      <c r="D298" s="22">
        <v>0</v>
      </c>
      <c r="E298" s="22">
        <v>0</v>
      </c>
      <c r="F298" s="22" t="s">
        <v>1142</v>
      </c>
    </row>
    <row r="299" spans="1:6" x14ac:dyDescent="0.3">
      <c r="A299" s="17">
        <v>296</v>
      </c>
      <c r="B299" s="22" t="s">
        <v>1142</v>
      </c>
      <c r="C299" s="22">
        <v>0</v>
      </c>
      <c r="D299" s="22">
        <v>0</v>
      </c>
      <c r="E299" s="22">
        <v>0</v>
      </c>
      <c r="F299" s="22" t="s">
        <v>1142</v>
      </c>
    </row>
    <row r="300" spans="1:6" x14ac:dyDescent="0.3">
      <c r="A300" s="17">
        <v>297</v>
      </c>
      <c r="B300" s="22" t="s">
        <v>1142</v>
      </c>
      <c r="C300" s="22">
        <v>0</v>
      </c>
      <c r="D300" s="22">
        <v>0</v>
      </c>
      <c r="E300" s="22">
        <v>0</v>
      </c>
      <c r="F300" s="22" t="s">
        <v>1142</v>
      </c>
    </row>
    <row r="301" spans="1:6" x14ac:dyDescent="0.3">
      <c r="A301" s="17">
        <v>298</v>
      </c>
      <c r="B301" s="22" t="s">
        <v>1142</v>
      </c>
      <c r="C301" s="22">
        <v>0</v>
      </c>
      <c r="D301" s="22">
        <v>0</v>
      </c>
      <c r="E301" s="22">
        <v>0</v>
      </c>
      <c r="F301" s="22" t="s">
        <v>1142</v>
      </c>
    </row>
    <row r="302" spans="1:6" x14ac:dyDescent="0.3">
      <c r="A302" s="17">
        <v>299</v>
      </c>
      <c r="B302" s="22" t="s">
        <v>1142</v>
      </c>
      <c r="C302" s="22">
        <v>0</v>
      </c>
      <c r="D302" s="22">
        <v>0</v>
      </c>
      <c r="E302" s="22">
        <v>0</v>
      </c>
      <c r="F302" s="22" t="s">
        <v>1142</v>
      </c>
    </row>
    <row r="303" spans="1:6" x14ac:dyDescent="0.3">
      <c r="A303" s="17">
        <v>300</v>
      </c>
      <c r="B303" s="22" t="s">
        <v>1142</v>
      </c>
      <c r="C303" s="22">
        <v>0</v>
      </c>
      <c r="D303" s="22">
        <v>0</v>
      </c>
      <c r="E303" s="22">
        <v>0</v>
      </c>
      <c r="F303" s="22" t="s">
        <v>1142</v>
      </c>
    </row>
    <row r="304" spans="1:6" x14ac:dyDescent="0.3">
      <c r="A304" s="17">
        <v>301</v>
      </c>
      <c r="B304" s="22" t="s">
        <v>1142</v>
      </c>
      <c r="C304" s="22">
        <v>0</v>
      </c>
      <c r="D304" s="22">
        <v>0</v>
      </c>
      <c r="E304" s="22">
        <v>0</v>
      </c>
      <c r="F304" s="22" t="s">
        <v>1142</v>
      </c>
    </row>
    <row r="305" spans="1:6" x14ac:dyDescent="0.3">
      <c r="A305" s="17">
        <v>302</v>
      </c>
      <c r="B305" s="22" t="s">
        <v>1142</v>
      </c>
      <c r="C305" s="22">
        <v>0</v>
      </c>
      <c r="D305" s="22">
        <v>0</v>
      </c>
      <c r="E305" s="22">
        <v>0</v>
      </c>
      <c r="F305" s="22" t="s">
        <v>1142</v>
      </c>
    </row>
    <row r="306" spans="1:6" x14ac:dyDescent="0.3">
      <c r="A306" s="17">
        <v>303</v>
      </c>
      <c r="B306" s="22" t="s">
        <v>1142</v>
      </c>
      <c r="C306" s="22">
        <v>0</v>
      </c>
      <c r="D306" s="22">
        <v>0</v>
      </c>
      <c r="E306" s="22">
        <v>0</v>
      </c>
      <c r="F306" s="22" t="s">
        <v>1142</v>
      </c>
    </row>
    <row r="307" spans="1:6" x14ac:dyDescent="0.3">
      <c r="A307" s="17">
        <v>304</v>
      </c>
      <c r="B307" s="22" t="s">
        <v>1142</v>
      </c>
      <c r="C307" s="22">
        <v>0</v>
      </c>
      <c r="D307" s="22">
        <v>0</v>
      </c>
      <c r="E307" s="22">
        <v>0</v>
      </c>
      <c r="F307" s="22" t="s">
        <v>1142</v>
      </c>
    </row>
    <row r="308" spans="1:6" x14ac:dyDescent="0.3">
      <c r="A308" s="17">
        <v>305</v>
      </c>
      <c r="B308" s="22" t="s">
        <v>1142</v>
      </c>
      <c r="C308" s="22">
        <v>0</v>
      </c>
      <c r="D308" s="22">
        <v>0</v>
      </c>
      <c r="E308" s="22">
        <v>0</v>
      </c>
      <c r="F308" s="22" t="s">
        <v>1142</v>
      </c>
    </row>
    <row r="309" spans="1:6" x14ac:dyDescent="0.3">
      <c r="A309" s="17">
        <v>306</v>
      </c>
      <c r="B309" s="22" t="s">
        <v>1142</v>
      </c>
      <c r="C309" s="22">
        <v>0</v>
      </c>
      <c r="D309" s="22">
        <v>0</v>
      </c>
      <c r="E309" s="22">
        <v>0</v>
      </c>
      <c r="F309" s="22" t="s">
        <v>1142</v>
      </c>
    </row>
    <row r="310" spans="1:6" x14ac:dyDescent="0.3">
      <c r="A310" s="17">
        <v>307</v>
      </c>
      <c r="B310" s="22" t="s">
        <v>1142</v>
      </c>
      <c r="C310" s="22">
        <v>0</v>
      </c>
      <c r="D310" s="22">
        <v>0</v>
      </c>
      <c r="E310" s="22">
        <v>0</v>
      </c>
      <c r="F310" s="22" t="s">
        <v>1142</v>
      </c>
    </row>
    <row r="311" spans="1:6" x14ac:dyDescent="0.3">
      <c r="A311" s="17">
        <v>308</v>
      </c>
      <c r="B311" s="22" t="s">
        <v>1142</v>
      </c>
      <c r="C311" s="22">
        <v>0</v>
      </c>
      <c r="D311" s="22">
        <v>0</v>
      </c>
      <c r="E311" s="22">
        <v>0</v>
      </c>
      <c r="F311" s="22" t="s">
        <v>1142</v>
      </c>
    </row>
    <row r="312" spans="1:6" x14ac:dyDescent="0.3">
      <c r="A312" s="17">
        <v>309</v>
      </c>
      <c r="B312" s="22" t="s">
        <v>1142</v>
      </c>
      <c r="C312" s="22">
        <v>0</v>
      </c>
      <c r="D312" s="22">
        <v>0</v>
      </c>
      <c r="E312" s="22">
        <v>0</v>
      </c>
      <c r="F312" s="22" t="s">
        <v>1142</v>
      </c>
    </row>
    <row r="313" spans="1:6" x14ac:dyDescent="0.3">
      <c r="A313" s="17">
        <v>310</v>
      </c>
      <c r="B313" s="22" t="s">
        <v>1142</v>
      </c>
      <c r="C313" s="22">
        <v>0</v>
      </c>
      <c r="D313" s="22">
        <v>0</v>
      </c>
      <c r="E313" s="22">
        <v>0</v>
      </c>
      <c r="F313" s="22" t="s">
        <v>1142</v>
      </c>
    </row>
    <row r="314" spans="1:6" x14ac:dyDescent="0.3">
      <c r="A314" s="17">
        <v>311</v>
      </c>
      <c r="B314" s="22" t="s">
        <v>1142</v>
      </c>
      <c r="C314" s="22">
        <v>0</v>
      </c>
      <c r="D314" s="22">
        <v>0</v>
      </c>
      <c r="E314" s="22">
        <v>0</v>
      </c>
      <c r="F314" s="22" t="s">
        <v>1142</v>
      </c>
    </row>
    <row r="315" spans="1:6" x14ac:dyDescent="0.3">
      <c r="A315" s="17">
        <v>312</v>
      </c>
      <c r="B315" s="22" t="s">
        <v>1142</v>
      </c>
      <c r="C315" s="22">
        <v>0</v>
      </c>
      <c r="D315" s="22">
        <v>0</v>
      </c>
      <c r="E315" s="22">
        <v>0</v>
      </c>
      <c r="F315" s="22" t="s">
        <v>1142</v>
      </c>
    </row>
    <row r="316" spans="1:6" x14ac:dyDescent="0.3">
      <c r="A316" s="17">
        <v>313</v>
      </c>
      <c r="B316" s="22" t="s">
        <v>1142</v>
      </c>
      <c r="C316" s="22">
        <v>0</v>
      </c>
      <c r="D316" s="22">
        <v>0</v>
      </c>
      <c r="E316" s="22">
        <v>0</v>
      </c>
      <c r="F316" s="22" t="s">
        <v>1142</v>
      </c>
    </row>
    <row r="317" spans="1:6" x14ac:dyDescent="0.3">
      <c r="A317" s="17">
        <v>314</v>
      </c>
      <c r="B317" s="22" t="s">
        <v>1142</v>
      </c>
      <c r="C317" s="22">
        <v>0</v>
      </c>
      <c r="D317" s="22">
        <v>0</v>
      </c>
      <c r="E317" s="22">
        <v>0</v>
      </c>
      <c r="F317" s="22" t="s">
        <v>1142</v>
      </c>
    </row>
    <row r="318" spans="1:6" x14ac:dyDescent="0.3">
      <c r="A318" s="17">
        <v>315</v>
      </c>
      <c r="B318" s="22" t="s">
        <v>1142</v>
      </c>
      <c r="C318" s="22">
        <v>0</v>
      </c>
      <c r="D318" s="22">
        <v>0</v>
      </c>
      <c r="E318" s="22">
        <v>0</v>
      </c>
      <c r="F318" s="22" t="s">
        <v>1142</v>
      </c>
    </row>
    <row r="319" spans="1:6" x14ac:dyDescent="0.3">
      <c r="A319" s="17">
        <v>316</v>
      </c>
      <c r="B319" s="22" t="s">
        <v>1142</v>
      </c>
      <c r="C319" s="22">
        <v>0</v>
      </c>
      <c r="D319" s="22">
        <v>0</v>
      </c>
      <c r="E319" s="22">
        <v>0</v>
      </c>
      <c r="F319" s="22" t="s">
        <v>1142</v>
      </c>
    </row>
    <row r="320" spans="1:6" x14ac:dyDescent="0.3">
      <c r="A320" s="17">
        <v>317</v>
      </c>
      <c r="B320" s="22" t="s">
        <v>1142</v>
      </c>
      <c r="C320" s="22">
        <v>0</v>
      </c>
      <c r="D320" s="22">
        <v>0</v>
      </c>
      <c r="E320" s="22">
        <v>0</v>
      </c>
      <c r="F320" s="22" t="s">
        <v>1142</v>
      </c>
    </row>
    <row r="321" spans="1:6" x14ac:dyDescent="0.3">
      <c r="A321" s="17">
        <v>318</v>
      </c>
      <c r="B321" s="22" t="s">
        <v>1142</v>
      </c>
      <c r="C321" s="22">
        <v>0</v>
      </c>
      <c r="D321" s="22">
        <v>0</v>
      </c>
      <c r="E321" s="22">
        <v>0</v>
      </c>
      <c r="F321" s="22" t="s">
        <v>1142</v>
      </c>
    </row>
    <row r="322" spans="1:6" x14ac:dyDescent="0.3">
      <c r="A322" s="17">
        <v>319</v>
      </c>
      <c r="B322" s="22" t="s">
        <v>1142</v>
      </c>
      <c r="C322" s="22">
        <v>0</v>
      </c>
      <c r="D322" s="22">
        <v>0</v>
      </c>
      <c r="E322" s="22">
        <v>0</v>
      </c>
      <c r="F322" s="22" t="s">
        <v>1142</v>
      </c>
    </row>
    <row r="323" spans="1:6" x14ac:dyDescent="0.3">
      <c r="A323" s="17">
        <v>320</v>
      </c>
      <c r="B323" s="22" t="s">
        <v>1142</v>
      </c>
      <c r="C323" s="22">
        <v>0</v>
      </c>
      <c r="D323" s="22">
        <v>0</v>
      </c>
      <c r="E323" s="22">
        <v>0</v>
      </c>
      <c r="F323" s="22" t="s">
        <v>1142</v>
      </c>
    </row>
    <row r="324" spans="1:6" x14ac:dyDescent="0.3">
      <c r="A324" s="17">
        <v>321</v>
      </c>
      <c r="B324" s="22" t="s">
        <v>1142</v>
      </c>
      <c r="C324" s="22">
        <v>0</v>
      </c>
      <c r="D324" s="22">
        <v>0</v>
      </c>
      <c r="E324" s="22">
        <v>0</v>
      </c>
      <c r="F324" s="22" t="s">
        <v>1142</v>
      </c>
    </row>
    <row r="325" spans="1:6" x14ac:dyDescent="0.3">
      <c r="A325" s="17">
        <v>322</v>
      </c>
      <c r="B325" s="22" t="s">
        <v>1142</v>
      </c>
      <c r="C325" s="22">
        <v>0</v>
      </c>
      <c r="D325" s="22">
        <v>0</v>
      </c>
      <c r="E325" s="22">
        <v>0</v>
      </c>
      <c r="F325" s="22" t="s">
        <v>1142</v>
      </c>
    </row>
    <row r="326" spans="1:6" x14ac:dyDescent="0.3">
      <c r="A326" s="17">
        <v>323</v>
      </c>
      <c r="B326" s="22" t="s">
        <v>1142</v>
      </c>
      <c r="C326" s="22">
        <v>0</v>
      </c>
      <c r="D326" s="22">
        <v>0</v>
      </c>
      <c r="E326" s="22">
        <v>0</v>
      </c>
      <c r="F326" s="22" t="s">
        <v>1142</v>
      </c>
    </row>
    <row r="327" spans="1:6" x14ac:dyDescent="0.3">
      <c r="A327" s="17">
        <v>324</v>
      </c>
      <c r="B327" s="22" t="s">
        <v>1142</v>
      </c>
      <c r="C327" s="22">
        <v>0</v>
      </c>
      <c r="D327" s="22">
        <v>0</v>
      </c>
      <c r="E327" s="22">
        <v>0</v>
      </c>
      <c r="F327" s="22" t="s">
        <v>1142</v>
      </c>
    </row>
    <row r="328" spans="1:6" x14ac:dyDescent="0.3">
      <c r="A328" s="17">
        <v>325</v>
      </c>
      <c r="B328" s="22" t="s">
        <v>1142</v>
      </c>
      <c r="C328" s="22">
        <v>0</v>
      </c>
      <c r="D328" s="22">
        <v>0</v>
      </c>
      <c r="E328" s="22">
        <v>0</v>
      </c>
      <c r="F328" s="22" t="s">
        <v>1142</v>
      </c>
    </row>
    <row r="329" spans="1:6" x14ac:dyDescent="0.3">
      <c r="A329" s="17">
        <v>326</v>
      </c>
      <c r="B329" s="22" t="s">
        <v>1142</v>
      </c>
      <c r="C329" s="22">
        <v>0</v>
      </c>
      <c r="D329" s="22">
        <v>0</v>
      </c>
      <c r="E329" s="22">
        <v>0</v>
      </c>
      <c r="F329" s="22" t="s">
        <v>1142</v>
      </c>
    </row>
    <row r="330" spans="1:6" x14ac:dyDescent="0.3">
      <c r="A330" s="17">
        <v>327</v>
      </c>
      <c r="B330" s="22" t="s">
        <v>1142</v>
      </c>
      <c r="C330" s="22">
        <v>0</v>
      </c>
      <c r="D330" s="22">
        <v>0</v>
      </c>
      <c r="E330" s="22">
        <v>0</v>
      </c>
      <c r="F330" s="22" t="s">
        <v>1142</v>
      </c>
    </row>
    <row r="331" spans="1:6" x14ac:dyDescent="0.3">
      <c r="A331" s="17">
        <v>328</v>
      </c>
      <c r="B331" s="22" t="s">
        <v>1142</v>
      </c>
      <c r="C331" s="22">
        <v>0</v>
      </c>
      <c r="D331" s="22">
        <v>0</v>
      </c>
      <c r="E331" s="22">
        <v>0</v>
      </c>
      <c r="F331" s="22" t="s">
        <v>1142</v>
      </c>
    </row>
    <row r="332" spans="1:6" x14ac:dyDescent="0.3">
      <c r="A332" s="17">
        <v>329</v>
      </c>
      <c r="B332" s="22" t="s">
        <v>1142</v>
      </c>
      <c r="C332" s="22">
        <v>0</v>
      </c>
      <c r="D332" s="22">
        <v>0</v>
      </c>
      <c r="E332" s="22">
        <v>0</v>
      </c>
      <c r="F332" s="22" t="s">
        <v>1142</v>
      </c>
    </row>
    <row r="333" spans="1:6" x14ac:dyDescent="0.3">
      <c r="A333" s="17">
        <v>330</v>
      </c>
      <c r="B333" s="22" t="s">
        <v>1142</v>
      </c>
      <c r="C333" s="22">
        <v>0</v>
      </c>
      <c r="D333" s="22">
        <v>0</v>
      </c>
      <c r="E333" s="22">
        <v>0</v>
      </c>
      <c r="F333" s="22" t="s">
        <v>1142</v>
      </c>
    </row>
    <row r="334" spans="1:6" x14ac:dyDescent="0.3">
      <c r="A334" s="17">
        <v>331</v>
      </c>
      <c r="B334" s="22" t="s">
        <v>1142</v>
      </c>
      <c r="C334" s="22">
        <v>0</v>
      </c>
      <c r="D334" s="22">
        <v>0</v>
      </c>
      <c r="E334" s="22">
        <v>0</v>
      </c>
      <c r="F334" s="22" t="s">
        <v>1142</v>
      </c>
    </row>
    <row r="335" spans="1:6" x14ac:dyDescent="0.3">
      <c r="A335" s="17">
        <v>332</v>
      </c>
      <c r="B335" s="22" t="s">
        <v>1142</v>
      </c>
      <c r="C335" s="22">
        <v>0</v>
      </c>
      <c r="D335" s="22">
        <v>0</v>
      </c>
      <c r="E335" s="22">
        <v>0</v>
      </c>
      <c r="F335" s="22" t="s">
        <v>1142</v>
      </c>
    </row>
    <row r="336" spans="1:6" x14ac:dyDescent="0.3">
      <c r="A336" s="17">
        <v>333</v>
      </c>
      <c r="B336" s="22" t="s">
        <v>1142</v>
      </c>
      <c r="C336" s="22">
        <v>0</v>
      </c>
      <c r="D336" s="22">
        <v>0</v>
      </c>
      <c r="E336" s="22">
        <v>0</v>
      </c>
      <c r="F336" s="22" t="s">
        <v>1142</v>
      </c>
    </row>
    <row r="337" spans="1:6" x14ac:dyDescent="0.3">
      <c r="A337" s="17">
        <v>334</v>
      </c>
      <c r="B337" s="22" t="s">
        <v>1142</v>
      </c>
      <c r="C337" s="22">
        <v>0</v>
      </c>
      <c r="D337" s="22">
        <v>0</v>
      </c>
      <c r="E337" s="22">
        <v>0</v>
      </c>
      <c r="F337" s="22" t="s">
        <v>1142</v>
      </c>
    </row>
    <row r="338" spans="1:6" x14ac:dyDescent="0.3">
      <c r="A338" s="17">
        <v>335</v>
      </c>
      <c r="B338" s="22" t="s">
        <v>1142</v>
      </c>
      <c r="C338" s="22">
        <v>0</v>
      </c>
      <c r="D338" s="22">
        <v>0</v>
      </c>
      <c r="E338" s="22">
        <v>0</v>
      </c>
      <c r="F338" s="22" t="s">
        <v>1142</v>
      </c>
    </row>
    <row r="339" spans="1:6" x14ac:dyDescent="0.3">
      <c r="A339" s="17">
        <v>336</v>
      </c>
      <c r="B339" s="22" t="s">
        <v>1142</v>
      </c>
      <c r="C339" s="22">
        <v>0</v>
      </c>
      <c r="D339" s="22">
        <v>0</v>
      </c>
      <c r="E339" s="22">
        <v>0</v>
      </c>
      <c r="F339" s="22" t="s">
        <v>1142</v>
      </c>
    </row>
    <row r="340" spans="1:6" x14ac:dyDescent="0.3">
      <c r="A340" s="17">
        <v>337</v>
      </c>
      <c r="B340" s="22" t="s">
        <v>1142</v>
      </c>
      <c r="C340" s="22">
        <v>0</v>
      </c>
      <c r="D340" s="22">
        <v>0</v>
      </c>
      <c r="E340" s="22">
        <v>0</v>
      </c>
      <c r="F340" s="22" t="s">
        <v>1142</v>
      </c>
    </row>
    <row r="341" spans="1:6" x14ac:dyDescent="0.3">
      <c r="A341" s="17">
        <v>338</v>
      </c>
      <c r="B341" s="22" t="s">
        <v>1142</v>
      </c>
      <c r="C341" s="22">
        <v>0</v>
      </c>
      <c r="D341" s="22">
        <v>0</v>
      </c>
      <c r="E341" s="22">
        <v>0</v>
      </c>
      <c r="F341" s="22" t="s">
        <v>1142</v>
      </c>
    </row>
    <row r="342" spans="1:6" x14ac:dyDescent="0.3">
      <c r="A342" s="17">
        <v>339</v>
      </c>
      <c r="B342" s="22" t="s">
        <v>1142</v>
      </c>
      <c r="C342" s="22">
        <v>0</v>
      </c>
      <c r="D342" s="22">
        <v>0</v>
      </c>
      <c r="E342" s="22">
        <v>0</v>
      </c>
      <c r="F342" s="22" t="s">
        <v>1142</v>
      </c>
    </row>
    <row r="343" spans="1:6" x14ac:dyDescent="0.3">
      <c r="A343" s="17">
        <v>340</v>
      </c>
      <c r="B343" s="22" t="s">
        <v>1142</v>
      </c>
      <c r="C343" s="22">
        <v>0</v>
      </c>
      <c r="D343" s="22">
        <v>0</v>
      </c>
      <c r="E343" s="22">
        <v>0</v>
      </c>
      <c r="F343" s="22" t="s">
        <v>1142</v>
      </c>
    </row>
    <row r="344" spans="1:6" x14ac:dyDescent="0.3">
      <c r="A344" s="17">
        <v>341</v>
      </c>
      <c r="B344" s="22" t="s">
        <v>1142</v>
      </c>
      <c r="C344" s="22">
        <v>0</v>
      </c>
      <c r="D344" s="22">
        <v>0</v>
      </c>
      <c r="E344" s="22">
        <v>0</v>
      </c>
      <c r="F344" s="22" t="s">
        <v>1142</v>
      </c>
    </row>
    <row r="345" spans="1:6" x14ac:dyDescent="0.3">
      <c r="A345" s="17">
        <v>342</v>
      </c>
      <c r="B345" s="22" t="s">
        <v>1142</v>
      </c>
      <c r="C345" s="22">
        <v>0</v>
      </c>
      <c r="D345" s="22">
        <v>0</v>
      </c>
      <c r="E345" s="22">
        <v>0</v>
      </c>
      <c r="F345" s="22" t="s">
        <v>1142</v>
      </c>
    </row>
    <row r="346" spans="1:6" x14ac:dyDescent="0.3">
      <c r="A346" s="17">
        <v>343</v>
      </c>
      <c r="B346" s="22" t="s">
        <v>1142</v>
      </c>
      <c r="C346" s="22">
        <v>0</v>
      </c>
      <c r="D346" s="22">
        <v>0</v>
      </c>
      <c r="E346" s="22">
        <v>0</v>
      </c>
      <c r="F346" s="22" t="s">
        <v>1142</v>
      </c>
    </row>
    <row r="347" spans="1:6" x14ac:dyDescent="0.3">
      <c r="A347" s="17">
        <v>344</v>
      </c>
      <c r="B347" s="22" t="s">
        <v>1142</v>
      </c>
      <c r="C347" s="22">
        <v>0</v>
      </c>
      <c r="D347" s="22">
        <v>0</v>
      </c>
      <c r="E347" s="22">
        <v>0</v>
      </c>
      <c r="F347" s="22" t="s">
        <v>1142</v>
      </c>
    </row>
    <row r="348" spans="1:6" x14ac:dyDescent="0.3">
      <c r="A348" s="17">
        <v>345</v>
      </c>
      <c r="B348" s="22" t="s">
        <v>1142</v>
      </c>
      <c r="C348" s="22">
        <v>0</v>
      </c>
      <c r="D348" s="22">
        <v>0</v>
      </c>
      <c r="E348" s="22">
        <v>0</v>
      </c>
      <c r="F348" s="22" t="s">
        <v>1142</v>
      </c>
    </row>
    <row r="349" spans="1:6" x14ac:dyDescent="0.3">
      <c r="A349" s="17">
        <v>346</v>
      </c>
      <c r="B349" s="22" t="s">
        <v>1142</v>
      </c>
      <c r="C349" s="22">
        <v>0</v>
      </c>
      <c r="D349" s="22">
        <v>0</v>
      </c>
      <c r="E349" s="22">
        <v>0</v>
      </c>
      <c r="F349" s="22" t="s">
        <v>1142</v>
      </c>
    </row>
    <row r="350" spans="1:6" x14ac:dyDescent="0.3">
      <c r="A350" s="17">
        <v>347</v>
      </c>
      <c r="B350" s="22" t="s">
        <v>1142</v>
      </c>
      <c r="C350" s="22">
        <v>0</v>
      </c>
      <c r="D350" s="22">
        <v>0</v>
      </c>
      <c r="E350" s="22">
        <v>0</v>
      </c>
      <c r="F350" s="22" t="s">
        <v>1142</v>
      </c>
    </row>
    <row r="351" spans="1:6" x14ac:dyDescent="0.3">
      <c r="A351" s="17">
        <v>348</v>
      </c>
      <c r="B351" s="22" t="s">
        <v>1142</v>
      </c>
      <c r="C351" s="22">
        <v>0</v>
      </c>
      <c r="D351" s="22">
        <v>0</v>
      </c>
      <c r="E351" s="22">
        <v>0</v>
      </c>
      <c r="F351" s="22" t="s">
        <v>1142</v>
      </c>
    </row>
    <row r="352" spans="1:6" x14ac:dyDescent="0.3">
      <c r="A352" s="17">
        <v>349</v>
      </c>
      <c r="B352" s="22" t="s">
        <v>1142</v>
      </c>
      <c r="C352" s="22">
        <v>0</v>
      </c>
      <c r="D352" s="22">
        <v>0</v>
      </c>
      <c r="E352" s="22">
        <v>0</v>
      </c>
      <c r="F352" s="22" t="s">
        <v>1142</v>
      </c>
    </row>
    <row r="353" spans="1:6" x14ac:dyDescent="0.3">
      <c r="A353" s="17">
        <v>350</v>
      </c>
      <c r="B353" s="22" t="s">
        <v>1142</v>
      </c>
      <c r="C353" s="22">
        <v>0</v>
      </c>
      <c r="D353" s="22">
        <v>0</v>
      </c>
      <c r="E353" s="22">
        <v>0</v>
      </c>
      <c r="F353" s="22" t="s">
        <v>1142</v>
      </c>
    </row>
    <row r="354" spans="1:6" x14ac:dyDescent="0.3">
      <c r="A354" s="17">
        <v>351</v>
      </c>
      <c r="B354" s="22" t="s">
        <v>1142</v>
      </c>
      <c r="C354" s="22">
        <v>0</v>
      </c>
      <c r="D354" s="22">
        <v>0</v>
      </c>
      <c r="E354" s="22">
        <v>0</v>
      </c>
      <c r="F354" s="22" t="s">
        <v>1142</v>
      </c>
    </row>
    <row r="355" spans="1:6" x14ac:dyDescent="0.3">
      <c r="A355" s="17">
        <v>352</v>
      </c>
      <c r="B355" s="22" t="s">
        <v>1142</v>
      </c>
      <c r="C355" s="22">
        <v>0</v>
      </c>
      <c r="D355" s="22">
        <v>0</v>
      </c>
      <c r="E355" s="22">
        <v>0</v>
      </c>
      <c r="F355" s="22" t="s">
        <v>1142</v>
      </c>
    </row>
    <row r="356" spans="1:6" x14ac:dyDescent="0.3">
      <c r="A356" s="17">
        <v>353</v>
      </c>
      <c r="B356" s="22" t="s">
        <v>1142</v>
      </c>
      <c r="C356" s="22">
        <v>0</v>
      </c>
      <c r="D356" s="22">
        <v>0</v>
      </c>
      <c r="E356" s="22">
        <v>0</v>
      </c>
      <c r="F356" s="22" t="s">
        <v>1142</v>
      </c>
    </row>
    <row r="357" spans="1:6" x14ac:dyDescent="0.3">
      <c r="A357" s="17">
        <v>354</v>
      </c>
      <c r="B357" s="22" t="s">
        <v>1142</v>
      </c>
      <c r="C357" s="22">
        <v>0</v>
      </c>
      <c r="D357" s="22">
        <v>0</v>
      </c>
      <c r="E357" s="22">
        <v>0</v>
      </c>
      <c r="F357" s="22" t="s">
        <v>1142</v>
      </c>
    </row>
    <row r="358" spans="1:6" x14ac:dyDescent="0.3">
      <c r="A358" s="17">
        <v>355</v>
      </c>
      <c r="B358" s="22" t="s">
        <v>1142</v>
      </c>
      <c r="C358" s="22">
        <v>0</v>
      </c>
      <c r="D358" s="22">
        <v>0</v>
      </c>
      <c r="E358" s="22">
        <v>0</v>
      </c>
      <c r="F358" s="22" t="s">
        <v>1142</v>
      </c>
    </row>
    <row r="359" spans="1:6" x14ac:dyDescent="0.3">
      <c r="A359" s="17">
        <v>356</v>
      </c>
      <c r="B359" s="22" t="s">
        <v>1142</v>
      </c>
      <c r="C359" s="22">
        <v>0</v>
      </c>
      <c r="D359" s="22">
        <v>0</v>
      </c>
      <c r="E359" s="22">
        <v>0</v>
      </c>
      <c r="F359" s="22" t="s">
        <v>1142</v>
      </c>
    </row>
    <row r="360" spans="1:6" x14ac:dyDescent="0.3">
      <c r="A360" s="17">
        <v>357</v>
      </c>
      <c r="B360" s="22" t="s">
        <v>1142</v>
      </c>
      <c r="C360" s="22">
        <v>0</v>
      </c>
      <c r="D360" s="22">
        <v>0</v>
      </c>
      <c r="E360" s="22">
        <v>0</v>
      </c>
      <c r="F360" s="22" t="s">
        <v>1142</v>
      </c>
    </row>
    <row r="361" spans="1:6" x14ac:dyDescent="0.3">
      <c r="A361" s="17">
        <v>358</v>
      </c>
      <c r="B361" s="22" t="s">
        <v>1142</v>
      </c>
      <c r="C361" s="22">
        <v>0</v>
      </c>
      <c r="D361" s="22">
        <v>0</v>
      </c>
      <c r="E361" s="22">
        <v>0</v>
      </c>
      <c r="F361" s="22" t="s">
        <v>1142</v>
      </c>
    </row>
    <row r="362" spans="1:6" x14ac:dyDescent="0.3">
      <c r="A362" s="17">
        <v>359</v>
      </c>
      <c r="B362" s="22" t="s">
        <v>1142</v>
      </c>
      <c r="C362" s="22">
        <v>0</v>
      </c>
      <c r="D362" s="22">
        <v>0</v>
      </c>
      <c r="E362" s="22">
        <v>0</v>
      </c>
      <c r="F362" s="22" t="s">
        <v>1142</v>
      </c>
    </row>
    <row r="363" spans="1:6" x14ac:dyDescent="0.3">
      <c r="A363" s="17">
        <v>360</v>
      </c>
      <c r="B363" s="22" t="s">
        <v>1142</v>
      </c>
      <c r="C363" s="22">
        <v>0</v>
      </c>
      <c r="D363" s="22">
        <v>0</v>
      </c>
      <c r="E363" s="22">
        <v>0</v>
      </c>
      <c r="F363" s="22" t="s">
        <v>1142</v>
      </c>
    </row>
    <row r="364" spans="1:6" x14ac:dyDescent="0.3">
      <c r="A364" s="17">
        <v>361</v>
      </c>
      <c r="B364" s="22" t="s">
        <v>1142</v>
      </c>
      <c r="C364" s="22">
        <v>0</v>
      </c>
      <c r="D364" s="22">
        <v>0</v>
      </c>
      <c r="E364" s="22">
        <v>0</v>
      </c>
      <c r="F364" s="22" t="s">
        <v>1142</v>
      </c>
    </row>
    <row r="365" spans="1:6" x14ac:dyDescent="0.3">
      <c r="A365" s="17">
        <v>362</v>
      </c>
      <c r="B365" s="22" t="s">
        <v>1142</v>
      </c>
      <c r="C365" s="22">
        <v>0</v>
      </c>
      <c r="D365" s="22">
        <v>0</v>
      </c>
      <c r="E365" s="22">
        <v>0</v>
      </c>
      <c r="F365" s="22" t="s">
        <v>1142</v>
      </c>
    </row>
    <row r="366" spans="1:6" x14ac:dyDescent="0.3">
      <c r="A366" s="17">
        <v>363</v>
      </c>
      <c r="B366" s="22" t="s">
        <v>1142</v>
      </c>
      <c r="C366" s="22">
        <v>0</v>
      </c>
      <c r="D366" s="22">
        <v>0</v>
      </c>
      <c r="E366" s="22">
        <v>0</v>
      </c>
      <c r="F366" s="22" t="s">
        <v>1142</v>
      </c>
    </row>
    <row r="367" spans="1:6" x14ac:dyDescent="0.3">
      <c r="A367" s="17">
        <v>364</v>
      </c>
      <c r="B367" s="22" t="s">
        <v>1142</v>
      </c>
      <c r="C367" s="22">
        <v>0</v>
      </c>
      <c r="D367" s="22">
        <v>0</v>
      </c>
      <c r="E367" s="22">
        <v>0</v>
      </c>
      <c r="F367" s="22" t="s">
        <v>1142</v>
      </c>
    </row>
    <row r="368" spans="1:6" x14ac:dyDescent="0.3">
      <c r="A368" s="17">
        <v>365</v>
      </c>
      <c r="B368" s="22" t="s">
        <v>1142</v>
      </c>
      <c r="C368" s="22">
        <v>0</v>
      </c>
      <c r="D368" s="22">
        <v>0</v>
      </c>
      <c r="E368" s="22">
        <v>0</v>
      </c>
      <c r="F368" s="22" t="s">
        <v>1142</v>
      </c>
    </row>
    <row r="369" spans="1:6" x14ac:dyDescent="0.3">
      <c r="A369" s="17">
        <v>366</v>
      </c>
      <c r="B369" s="22" t="s">
        <v>1142</v>
      </c>
      <c r="C369" s="22">
        <v>0</v>
      </c>
      <c r="D369" s="22">
        <v>0</v>
      </c>
      <c r="E369" s="22">
        <v>0</v>
      </c>
      <c r="F369" s="22" t="s">
        <v>1142</v>
      </c>
    </row>
    <row r="370" spans="1:6" x14ac:dyDescent="0.3">
      <c r="A370" s="17">
        <v>367</v>
      </c>
      <c r="B370" s="22" t="s">
        <v>1142</v>
      </c>
      <c r="C370" s="22">
        <v>0</v>
      </c>
      <c r="D370" s="22">
        <v>0</v>
      </c>
      <c r="E370" s="22">
        <v>0</v>
      </c>
      <c r="F370" s="22" t="s">
        <v>1142</v>
      </c>
    </row>
    <row r="371" spans="1:6" x14ac:dyDescent="0.3">
      <c r="A371" s="17">
        <v>368</v>
      </c>
      <c r="B371" s="22" t="s">
        <v>1142</v>
      </c>
      <c r="C371" s="22">
        <v>0</v>
      </c>
      <c r="D371" s="22">
        <v>0</v>
      </c>
      <c r="E371" s="22">
        <v>0</v>
      </c>
      <c r="F371" s="22" t="s">
        <v>1142</v>
      </c>
    </row>
    <row r="372" spans="1:6" x14ac:dyDescent="0.3">
      <c r="A372" s="17">
        <v>369</v>
      </c>
      <c r="B372" s="22" t="s">
        <v>1142</v>
      </c>
      <c r="C372" s="22">
        <v>0</v>
      </c>
      <c r="D372" s="22">
        <v>0</v>
      </c>
      <c r="E372" s="22">
        <v>0</v>
      </c>
      <c r="F372" s="22" t="s">
        <v>1142</v>
      </c>
    </row>
    <row r="373" spans="1:6" x14ac:dyDescent="0.3">
      <c r="A373" s="17">
        <v>370</v>
      </c>
      <c r="B373" s="22" t="s">
        <v>1142</v>
      </c>
      <c r="C373" s="22">
        <v>0</v>
      </c>
      <c r="D373" s="22">
        <v>0</v>
      </c>
      <c r="E373" s="22">
        <v>0</v>
      </c>
      <c r="F373" s="22" t="s">
        <v>1142</v>
      </c>
    </row>
    <row r="374" spans="1:6" x14ac:dyDescent="0.3">
      <c r="A374" s="17">
        <v>371</v>
      </c>
      <c r="B374" s="22" t="s">
        <v>1142</v>
      </c>
      <c r="C374" s="22">
        <v>0</v>
      </c>
      <c r="D374" s="22">
        <v>0</v>
      </c>
      <c r="E374" s="22">
        <v>0</v>
      </c>
      <c r="F374" s="22" t="s">
        <v>1142</v>
      </c>
    </row>
    <row r="375" spans="1:6" x14ac:dyDescent="0.3">
      <c r="A375" s="17">
        <v>372</v>
      </c>
      <c r="B375" s="22" t="s">
        <v>1142</v>
      </c>
      <c r="C375" s="22">
        <v>0</v>
      </c>
      <c r="D375" s="22">
        <v>0</v>
      </c>
      <c r="E375" s="22">
        <v>0</v>
      </c>
      <c r="F375" s="22" t="s">
        <v>1142</v>
      </c>
    </row>
    <row r="376" spans="1:6" x14ac:dyDescent="0.3">
      <c r="A376" s="17">
        <v>373</v>
      </c>
      <c r="B376" s="22" t="s">
        <v>1142</v>
      </c>
      <c r="C376" s="22">
        <v>0</v>
      </c>
      <c r="D376" s="22">
        <v>0</v>
      </c>
      <c r="E376" s="22">
        <v>0</v>
      </c>
      <c r="F376" s="22" t="s">
        <v>1142</v>
      </c>
    </row>
    <row r="377" spans="1:6" x14ac:dyDescent="0.3">
      <c r="A377" s="17">
        <v>374</v>
      </c>
      <c r="B377" s="22" t="s">
        <v>1142</v>
      </c>
      <c r="C377" s="22">
        <v>0</v>
      </c>
      <c r="D377" s="22">
        <v>0</v>
      </c>
      <c r="E377" s="22">
        <v>0</v>
      </c>
      <c r="F377" s="22" t="s">
        <v>1142</v>
      </c>
    </row>
    <row r="378" spans="1:6" x14ac:dyDescent="0.3">
      <c r="A378" s="17">
        <v>375</v>
      </c>
      <c r="B378" s="22" t="s">
        <v>1142</v>
      </c>
      <c r="C378" s="22">
        <v>0</v>
      </c>
      <c r="D378" s="22">
        <v>0</v>
      </c>
      <c r="E378" s="22">
        <v>0</v>
      </c>
      <c r="F378" s="22" t="s">
        <v>1142</v>
      </c>
    </row>
    <row r="379" spans="1:6" x14ac:dyDescent="0.3">
      <c r="A379" s="17">
        <v>376</v>
      </c>
      <c r="B379" s="22" t="s">
        <v>1142</v>
      </c>
      <c r="C379" s="22">
        <v>0</v>
      </c>
      <c r="D379" s="22">
        <v>0</v>
      </c>
      <c r="E379" s="22">
        <v>0</v>
      </c>
      <c r="F379" s="22" t="s">
        <v>1142</v>
      </c>
    </row>
    <row r="380" spans="1:6" x14ac:dyDescent="0.3">
      <c r="A380" s="17">
        <v>377</v>
      </c>
      <c r="B380" s="22" t="s">
        <v>1142</v>
      </c>
      <c r="C380" s="22">
        <v>0</v>
      </c>
      <c r="D380" s="22">
        <v>0</v>
      </c>
      <c r="E380" s="22">
        <v>0</v>
      </c>
      <c r="F380" s="22" t="s">
        <v>1142</v>
      </c>
    </row>
    <row r="381" spans="1:6" x14ac:dyDescent="0.3">
      <c r="A381" s="17">
        <v>378</v>
      </c>
      <c r="B381" s="22" t="s">
        <v>1142</v>
      </c>
      <c r="C381" s="22">
        <v>0</v>
      </c>
      <c r="D381" s="22">
        <v>0</v>
      </c>
      <c r="E381" s="22">
        <v>0</v>
      </c>
      <c r="F381" s="22" t="s">
        <v>1142</v>
      </c>
    </row>
    <row r="382" spans="1:6" x14ac:dyDescent="0.3">
      <c r="A382" s="17">
        <v>379</v>
      </c>
      <c r="B382" s="22" t="s">
        <v>1142</v>
      </c>
      <c r="C382" s="22">
        <v>0</v>
      </c>
      <c r="D382" s="22">
        <v>0</v>
      </c>
      <c r="E382" s="22">
        <v>0</v>
      </c>
      <c r="F382" s="22" t="s">
        <v>1142</v>
      </c>
    </row>
    <row r="383" spans="1:6" x14ac:dyDescent="0.3">
      <c r="A383" s="17">
        <v>380</v>
      </c>
      <c r="B383" s="22" t="s">
        <v>1142</v>
      </c>
      <c r="C383" s="22">
        <v>0</v>
      </c>
      <c r="D383" s="22">
        <v>0</v>
      </c>
      <c r="E383" s="22">
        <v>0</v>
      </c>
      <c r="F383" s="22" t="s">
        <v>1142</v>
      </c>
    </row>
    <row r="384" spans="1:6" x14ac:dyDescent="0.3">
      <c r="A384" s="17">
        <v>381</v>
      </c>
      <c r="B384" s="22" t="s">
        <v>1142</v>
      </c>
      <c r="C384" s="22">
        <v>0</v>
      </c>
      <c r="D384" s="22">
        <v>0</v>
      </c>
      <c r="E384" s="22">
        <v>0</v>
      </c>
      <c r="F384" s="22" t="s">
        <v>1142</v>
      </c>
    </row>
    <row r="385" spans="1:6" x14ac:dyDescent="0.3">
      <c r="A385" s="17">
        <v>382</v>
      </c>
      <c r="B385" s="22" t="s">
        <v>1142</v>
      </c>
      <c r="C385" s="22">
        <v>0</v>
      </c>
      <c r="D385" s="22">
        <v>0</v>
      </c>
      <c r="E385" s="22">
        <v>0</v>
      </c>
      <c r="F385" s="22" t="s">
        <v>1142</v>
      </c>
    </row>
    <row r="386" spans="1:6" x14ac:dyDescent="0.3">
      <c r="A386" s="17">
        <v>383</v>
      </c>
      <c r="B386" s="22" t="s">
        <v>1142</v>
      </c>
      <c r="C386" s="22">
        <v>0</v>
      </c>
      <c r="D386" s="22">
        <v>0</v>
      </c>
      <c r="E386" s="22">
        <v>0</v>
      </c>
      <c r="F386" s="22" t="s">
        <v>1142</v>
      </c>
    </row>
    <row r="387" spans="1:6" x14ac:dyDescent="0.3">
      <c r="A387" s="17">
        <v>384</v>
      </c>
      <c r="B387" s="22" t="s">
        <v>1142</v>
      </c>
      <c r="C387" s="22">
        <v>0</v>
      </c>
      <c r="D387" s="22">
        <v>0</v>
      </c>
      <c r="E387" s="22">
        <v>0</v>
      </c>
      <c r="F387" s="22" t="s">
        <v>1142</v>
      </c>
    </row>
    <row r="388" spans="1:6" x14ac:dyDescent="0.3">
      <c r="A388" s="17">
        <v>385</v>
      </c>
      <c r="B388" s="22" t="s">
        <v>1142</v>
      </c>
      <c r="C388" s="22">
        <v>0</v>
      </c>
      <c r="D388" s="22">
        <v>0</v>
      </c>
      <c r="E388" s="22">
        <v>0</v>
      </c>
      <c r="F388" s="22" t="s">
        <v>1142</v>
      </c>
    </row>
    <row r="389" spans="1:6" x14ac:dyDescent="0.3">
      <c r="A389" s="17">
        <v>386</v>
      </c>
      <c r="B389" s="22" t="s">
        <v>1142</v>
      </c>
      <c r="C389" s="22">
        <v>0</v>
      </c>
      <c r="D389" s="22">
        <v>0</v>
      </c>
      <c r="E389" s="22">
        <v>0</v>
      </c>
      <c r="F389" s="22" t="s">
        <v>1142</v>
      </c>
    </row>
    <row r="390" spans="1:6" x14ac:dyDescent="0.3">
      <c r="A390" s="17">
        <v>387</v>
      </c>
      <c r="B390" s="22" t="s">
        <v>1142</v>
      </c>
      <c r="C390" s="22">
        <v>0</v>
      </c>
      <c r="D390" s="22">
        <v>0</v>
      </c>
      <c r="E390" s="22">
        <v>0</v>
      </c>
      <c r="F390" s="22" t="s">
        <v>1142</v>
      </c>
    </row>
    <row r="391" spans="1:6" x14ac:dyDescent="0.3">
      <c r="A391" s="17">
        <v>388</v>
      </c>
      <c r="B391" s="22" t="s">
        <v>1142</v>
      </c>
      <c r="C391" s="22">
        <v>0</v>
      </c>
      <c r="D391" s="22">
        <v>0</v>
      </c>
      <c r="E391" s="22">
        <v>0</v>
      </c>
      <c r="F391" s="22" t="s">
        <v>1142</v>
      </c>
    </row>
    <row r="392" spans="1:6" x14ac:dyDescent="0.3">
      <c r="A392" s="17">
        <v>389</v>
      </c>
      <c r="B392" s="22" t="s">
        <v>1142</v>
      </c>
      <c r="C392" s="22">
        <v>0</v>
      </c>
      <c r="D392" s="22">
        <v>0</v>
      </c>
      <c r="E392" s="22">
        <v>0</v>
      </c>
      <c r="F392" s="22" t="s">
        <v>1142</v>
      </c>
    </row>
    <row r="393" spans="1:6" x14ac:dyDescent="0.3">
      <c r="A393" s="17">
        <v>390</v>
      </c>
      <c r="B393" s="22" t="s">
        <v>1142</v>
      </c>
      <c r="C393" s="22">
        <v>0</v>
      </c>
      <c r="D393" s="22">
        <v>0</v>
      </c>
      <c r="E393" s="22">
        <v>0</v>
      </c>
      <c r="F393" s="22" t="s">
        <v>1142</v>
      </c>
    </row>
    <row r="394" spans="1:6" x14ac:dyDescent="0.3">
      <c r="A394" s="17">
        <v>391</v>
      </c>
      <c r="B394" s="22" t="s">
        <v>1142</v>
      </c>
      <c r="C394" s="22">
        <v>0</v>
      </c>
      <c r="D394" s="22">
        <v>0</v>
      </c>
      <c r="E394" s="22">
        <v>0</v>
      </c>
      <c r="F394" s="22" t="s">
        <v>1142</v>
      </c>
    </row>
    <row r="395" spans="1:6" x14ac:dyDescent="0.3">
      <c r="A395" s="17">
        <v>392</v>
      </c>
      <c r="B395" s="22" t="s">
        <v>1142</v>
      </c>
      <c r="C395" s="22">
        <v>0</v>
      </c>
      <c r="D395" s="22">
        <v>0</v>
      </c>
      <c r="E395" s="22">
        <v>0</v>
      </c>
      <c r="F395" s="22" t="s">
        <v>1142</v>
      </c>
    </row>
    <row r="396" spans="1:6" x14ac:dyDescent="0.3">
      <c r="A396" s="17">
        <v>393</v>
      </c>
      <c r="B396" s="22" t="s">
        <v>1142</v>
      </c>
      <c r="C396" s="22">
        <v>0</v>
      </c>
      <c r="D396" s="22">
        <v>0</v>
      </c>
      <c r="E396" s="22">
        <v>0</v>
      </c>
      <c r="F396" s="22" t="s">
        <v>1142</v>
      </c>
    </row>
    <row r="397" spans="1:6" x14ac:dyDescent="0.3">
      <c r="A397" s="17">
        <v>394</v>
      </c>
      <c r="B397" s="22" t="s">
        <v>1142</v>
      </c>
      <c r="C397" s="22">
        <v>0</v>
      </c>
      <c r="D397" s="22">
        <v>0</v>
      </c>
      <c r="E397" s="22">
        <v>0</v>
      </c>
      <c r="F397" s="22" t="s">
        <v>1142</v>
      </c>
    </row>
    <row r="398" spans="1:6" x14ac:dyDescent="0.3">
      <c r="A398" s="17">
        <v>395</v>
      </c>
      <c r="B398" s="22" t="s">
        <v>1142</v>
      </c>
      <c r="C398" s="22">
        <v>0</v>
      </c>
      <c r="D398" s="22">
        <v>0</v>
      </c>
      <c r="E398" s="22">
        <v>0</v>
      </c>
      <c r="F398" s="22" t="s">
        <v>1142</v>
      </c>
    </row>
    <row r="399" spans="1:6" x14ac:dyDescent="0.3">
      <c r="A399" s="17">
        <v>396</v>
      </c>
      <c r="B399" s="22" t="s">
        <v>1142</v>
      </c>
      <c r="C399" s="22">
        <v>0</v>
      </c>
      <c r="D399" s="22">
        <v>0</v>
      </c>
      <c r="E399" s="22">
        <v>0</v>
      </c>
      <c r="F399" s="22" t="s">
        <v>1142</v>
      </c>
    </row>
    <row r="400" spans="1:6" x14ac:dyDescent="0.3">
      <c r="A400" s="17">
        <v>397</v>
      </c>
      <c r="B400" s="22" t="s">
        <v>1142</v>
      </c>
      <c r="C400" s="22">
        <v>0</v>
      </c>
      <c r="D400" s="22">
        <v>0</v>
      </c>
      <c r="E400" s="22">
        <v>0</v>
      </c>
      <c r="F400" s="22" t="s">
        <v>1142</v>
      </c>
    </row>
    <row r="401" spans="1:6" x14ac:dyDescent="0.3">
      <c r="A401" s="17">
        <v>398</v>
      </c>
      <c r="B401" s="22" t="s">
        <v>1142</v>
      </c>
      <c r="C401" s="22">
        <v>0</v>
      </c>
      <c r="D401" s="22">
        <v>0</v>
      </c>
      <c r="E401" s="22">
        <v>0</v>
      </c>
      <c r="F401" s="22" t="s">
        <v>1142</v>
      </c>
    </row>
    <row r="402" spans="1:6" x14ac:dyDescent="0.3">
      <c r="A402" s="17">
        <v>399</v>
      </c>
      <c r="B402" s="22" t="s">
        <v>1142</v>
      </c>
      <c r="C402" s="22">
        <v>0</v>
      </c>
      <c r="D402" s="22">
        <v>0</v>
      </c>
      <c r="E402" s="22">
        <v>0</v>
      </c>
      <c r="F402" s="22" t="s">
        <v>1142</v>
      </c>
    </row>
    <row r="403" spans="1:6" x14ac:dyDescent="0.3">
      <c r="A403" s="17">
        <v>400</v>
      </c>
      <c r="B403" s="22" t="s">
        <v>1142</v>
      </c>
      <c r="C403" s="22">
        <v>0</v>
      </c>
      <c r="D403" s="22">
        <v>0</v>
      </c>
      <c r="E403" s="22">
        <v>0</v>
      </c>
      <c r="F403" s="22" t="s">
        <v>1142</v>
      </c>
    </row>
    <row r="404" spans="1:6" x14ac:dyDescent="0.3">
      <c r="A404" s="17">
        <v>401</v>
      </c>
      <c r="B404" s="22" t="s">
        <v>1142</v>
      </c>
      <c r="C404" s="22">
        <v>0</v>
      </c>
      <c r="D404" s="22">
        <v>0</v>
      </c>
      <c r="E404" s="22">
        <v>0</v>
      </c>
      <c r="F404" s="22" t="s">
        <v>1142</v>
      </c>
    </row>
    <row r="405" spans="1:6" x14ac:dyDescent="0.3">
      <c r="A405" s="17">
        <v>402</v>
      </c>
      <c r="B405" s="22" t="s">
        <v>1142</v>
      </c>
      <c r="C405" s="22">
        <v>0</v>
      </c>
      <c r="D405" s="22">
        <v>0</v>
      </c>
      <c r="E405" s="22">
        <v>0</v>
      </c>
      <c r="F405" s="22" t="s">
        <v>1142</v>
      </c>
    </row>
    <row r="406" spans="1:6" x14ac:dyDescent="0.3">
      <c r="A406" s="17">
        <v>403</v>
      </c>
      <c r="B406" s="22" t="s">
        <v>1142</v>
      </c>
      <c r="C406" s="22">
        <v>0</v>
      </c>
      <c r="D406" s="22">
        <v>0</v>
      </c>
      <c r="E406" s="22">
        <v>0</v>
      </c>
      <c r="F406" s="22" t="s">
        <v>1142</v>
      </c>
    </row>
    <row r="407" spans="1:6" x14ac:dyDescent="0.3">
      <c r="A407" s="17">
        <v>404</v>
      </c>
      <c r="B407" s="22" t="s">
        <v>1142</v>
      </c>
      <c r="C407" s="22">
        <v>0</v>
      </c>
      <c r="D407" s="22">
        <v>0</v>
      </c>
      <c r="E407" s="22">
        <v>0</v>
      </c>
      <c r="F407" s="22" t="s">
        <v>1142</v>
      </c>
    </row>
    <row r="408" spans="1:6" x14ac:dyDescent="0.3">
      <c r="A408" s="17">
        <v>405</v>
      </c>
      <c r="B408" s="22" t="s">
        <v>1142</v>
      </c>
      <c r="C408" s="22">
        <v>0</v>
      </c>
      <c r="D408" s="22">
        <v>0</v>
      </c>
      <c r="E408" s="22">
        <v>0</v>
      </c>
      <c r="F408" s="22" t="s">
        <v>1142</v>
      </c>
    </row>
    <row r="409" spans="1:6" x14ac:dyDescent="0.3">
      <c r="A409" s="17">
        <v>406</v>
      </c>
      <c r="B409" s="22" t="s">
        <v>1142</v>
      </c>
      <c r="C409" s="22">
        <v>0</v>
      </c>
      <c r="D409" s="22">
        <v>0</v>
      </c>
      <c r="E409" s="22">
        <v>0</v>
      </c>
      <c r="F409" s="22" t="s">
        <v>1142</v>
      </c>
    </row>
    <row r="410" spans="1:6" x14ac:dyDescent="0.3">
      <c r="A410" s="17">
        <v>407</v>
      </c>
      <c r="B410" s="22" t="s">
        <v>1142</v>
      </c>
      <c r="C410" s="22">
        <v>0</v>
      </c>
      <c r="D410" s="22">
        <v>0</v>
      </c>
      <c r="E410" s="22">
        <v>0</v>
      </c>
      <c r="F410" s="22" t="s">
        <v>1142</v>
      </c>
    </row>
    <row r="411" spans="1:6" x14ac:dyDescent="0.3">
      <c r="A411" s="17">
        <v>408</v>
      </c>
      <c r="B411" s="22" t="s">
        <v>1142</v>
      </c>
      <c r="C411" s="22">
        <v>0</v>
      </c>
      <c r="D411" s="22">
        <v>0</v>
      </c>
      <c r="E411" s="22">
        <v>0</v>
      </c>
      <c r="F411" s="22" t="s">
        <v>1142</v>
      </c>
    </row>
    <row r="412" spans="1:6" x14ac:dyDescent="0.3">
      <c r="A412" s="17">
        <v>409</v>
      </c>
      <c r="B412" s="22" t="s">
        <v>1142</v>
      </c>
      <c r="C412" s="22">
        <v>0</v>
      </c>
      <c r="D412" s="22">
        <v>0</v>
      </c>
      <c r="E412" s="22">
        <v>0</v>
      </c>
      <c r="F412" s="22" t="s">
        <v>1142</v>
      </c>
    </row>
    <row r="413" spans="1:6" x14ac:dyDescent="0.3">
      <c r="A413" s="17">
        <v>410</v>
      </c>
      <c r="B413" s="22" t="s">
        <v>1142</v>
      </c>
      <c r="C413" s="22">
        <v>0</v>
      </c>
      <c r="D413" s="22">
        <v>0</v>
      </c>
      <c r="E413" s="22">
        <v>0</v>
      </c>
      <c r="F413" s="22" t="s">
        <v>1142</v>
      </c>
    </row>
    <row r="414" spans="1:6" x14ac:dyDescent="0.3">
      <c r="A414" s="17">
        <v>411</v>
      </c>
      <c r="B414" s="22" t="s">
        <v>1142</v>
      </c>
      <c r="C414" s="22">
        <v>0</v>
      </c>
      <c r="D414" s="22">
        <v>0</v>
      </c>
      <c r="E414" s="22">
        <v>0</v>
      </c>
      <c r="F414" s="22" t="s">
        <v>1142</v>
      </c>
    </row>
    <row r="415" spans="1:6" x14ac:dyDescent="0.3">
      <c r="A415" s="17">
        <v>412</v>
      </c>
      <c r="B415" s="22" t="s">
        <v>1142</v>
      </c>
      <c r="C415" s="22">
        <v>0</v>
      </c>
      <c r="D415" s="22">
        <v>0</v>
      </c>
      <c r="E415" s="22">
        <v>0</v>
      </c>
      <c r="F415" s="22" t="s">
        <v>1142</v>
      </c>
    </row>
    <row r="416" spans="1:6" x14ac:dyDescent="0.3">
      <c r="A416" s="17">
        <v>413</v>
      </c>
      <c r="B416" s="22" t="s">
        <v>1142</v>
      </c>
      <c r="C416" s="22">
        <v>0</v>
      </c>
      <c r="D416" s="22">
        <v>0</v>
      </c>
      <c r="E416" s="22">
        <v>0</v>
      </c>
      <c r="F416" s="22" t="s">
        <v>1142</v>
      </c>
    </row>
    <row r="417" spans="1:6" x14ac:dyDescent="0.3">
      <c r="A417" s="17">
        <v>414</v>
      </c>
      <c r="B417" s="22" t="s">
        <v>1142</v>
      </c>
      <c r="C417" s="22">
        <v>0</v>
      </c>
      <c r="D417" s="22">
        <v>0</v>
      </c>
      <c r="E417" s="22">
        <v>0</v>
      </c>
      <c r="F417" s="22" t="s">
        <v>1142</v>
      </c>
    </row>
    <row r="418" spans="1:6" x14ac:dyDescent="0.3">
      <c r="A418" s="17">
        <v>415</v>
      </c>
      <c r="B418" s="22" t="s">
        <v>1142</v>
      </c>
      <c r="C418" s="22">
        <v>0</v>
      </c>
      <c r="D418" s="22">
        <v>0</v>
      </c>
      <c r="E418" s="22">
        <v>0</v>
      </c>
      <c r="F418" s="22" t="s">
        <v>1142</v>
      </c>
    </row>
    <row r="419" spans="1:6" x14ac:dyDescent="0.3">
      <c r="A419" s="17">
        <v>416</v>
      </c>
      <c r="B419" s="22" t="s">
        <v>1142</v>
      </c>
      <c r="C419" s="22">
        <v>0</v>
      </c>
      <c r="D419" s="22">
        <v>0</v>
      </c>
      <c r="E419" s="22">
        <v>0</v>
      </c>
      <c r="F419" s="22" t="s">
        <v>1142</v>
      </c>
    </row>
    <row r="420" spans="1:6" x14ac:dyDescent="0.3">
      <c r="A420" s="17">
        <v>417</v>
      </c>
      <c r="B420" s="22" t="s">
        <v>1142</v>
      </c>
      <c r="C420" s="22">
        <v>0</v>
      </c>
      <c r="D420" s="22">
        <v>0</v>
      </c>
      <c r="E420" s="22">
        <v>0</v>
      </c>
      <c r="F420" s="22" t="s">
        <v>1142</v>
      </c>
    </row>
    <row r="421" spans="1:6" x14ac:dyDescent="0.3">
      <c r="A421" s="17">
        <v>418</v>
      </c>
      <c r="B421" s="22" t="s">
        <v>1142</v>
      </c>
      <c r="C421" s="22">
        <v>0</v>
      </c>
      <c r="D421" s="22">
        <v>0</v>
      </c>
      <c r="E421" s="22">
        <v>0</v>
      </c>
      <c r="F421" s="22" t="s">
        <v>1142</v>
      </c>
    </row>
    <row r="422" spans="1:6" x14ac:dyDescent="0.3">
      <c r="A422" s="17">
        <v>419</v>
      </c>
      <c r="B422" s="22" t="s">
        <v>1142</v>
      </c>
      <c r="C422" s="22">
        <v>0</v>
      </c>
      <c r="D422" s="22">
        <v>0</v>
      </c>
      <c r="E422" s="22">
        <v>0</v>
      </c>
      <c r="F422" s="22" t="s">
        <v>1142</v>
      </c>
    </row>
    <row r="423" spans="1:6" x14ac:dyDescent="0.3">
      <c r="A423" s="17">
        <v>420</v>
      </c>
      <c r="B423" s="22" t="s">
        <v>1142</v>
      </c>
      <c r="C423" s="22">
        <v>0</v>
      </c>
      <c r="D423" s="22">
        <v>0</v>
      </c>
      <c r="E423" s="22">
        <v>0</v>
      </c>
      <c r="F423" s="22" t="s">
        <v>1142</v>
      </c>
    </row>
    <row r="424" spans="1:6" x14ac:dyDescent="0.3">
      <c r="A424" s="17">
        <v>421</v>
      </c>
      <c r="B424" s="22" t="s">
        <v>1142</v>
      </c>
      <c r="C424" s="22">
        <v>0</v>
      </c>
      <c r="D424" s="22">
        <v>0</v>
      </c>
      <c r="E424" s="22">
        <v>0</v>
      </c>
      <c r="F424" s="22" t="s">
        <v>1142</v>
      </c>
    </row>
    <row r="425" spans="1:6" x14ac:dyDescent="0.3">
      <c r="A425" s="17">
        <v>422</v>
      </c>
      <c r="B425" s="22" t="s">
        <v>1142</v>
      </c>
      <c r="C425" s="22">
        <v>0</v>
      </c>
      <c r="D425" s="22">
        <v>0</v>
      </c>
      <c r="E425" s="22">
        <v>0</v>
      </c>
      <c r="F425" s="22" t="s">
        <v>1142</v>
      </c>
    </row>
    <row r="426" spans="1:6" x14ac:dyDescent="0.3">
      <c r="A426" s="17">
        <v>423</v>
      </c>
      <c r="B426" s="22" t="s">
        <v>1142</v>
      </c>
      <c r="C426" s="22">
        <v>0</v>
      </c>
      <c r="D426" s="22">
        <v>0</v>
      </c>
      <c r="E426" s="22">
        <v>0</v>
      </c>
      <c r="F426" s="22" t="s">
        <v>1142</v>
      </c>
    </row>
    <row r="427" spans="1:6" x14ac:dyDescent="0.3">
      <c r="A427" s="17">
        <v>424</v>
      </c>
      <c r="B427" s="22" t="s">
        <v>1142</v>
      </c>
      <c r="C427" s="22">
        <v>0</v>
      </c>
      <c r="D427" s="22">
        <v>0</v>
      </c>
      <c r="E427" s="22">
        <v>0</v>
      </c>
      <c r="F427" s="22" t="s">
        <v>1142</v>
      </c>
    </row>
    <row r="428" spans="1:6" x14ac:dyDescent="0.3">
      <c r="A428" s="17">
        <v>425</v>
      </c>
      <c r="B428" s="22" t="s">
        <v>1142</v>
      </c>
      <c r="C428" s="22">
        <v>0</v>
      </c>
      <c r="D428" s="22">
        <v>0</v>
      </c>
      <c r="E428" s="22">
        <v>0</v>
      </c>
      <c r="F428" s="22" t="s">
        <v>1142</v>
      </c>
    </row>
    <row r="429" spans="1:6" x14ac:dyDescent="0.3">
      <c r="A429" s="17">
        <v>426</v>
      </c>
      <c r="B429" s="22" t="s">
        <v>1142</v>
      </c>
      <c r="C429" s="22">
        <v>0</v>
      </c>
      <c r="D429" s="22">
        <v>0</v>
      </c>
      <c r="E429" s="22">
        <v>0</v>
      </c>
      <c r="F429" s="22" t="s">
        <v>1142</v>
      </c>
    </row>
    <row r="430" spans="1:6" x14ac:dyDescent="0.3">
      <c r="A430" s="17">
        <v>427</v>
      </c>
      <c r="B430" s="22" t="s">
        <v>1142</v>
      </c>
      <c r="C430" s="22">
        <v>0</v>
      </c>
      <c r="D430" s="22">
        <v>0</v>
      </c>
      <c r="E430" s="22">
        <v>0</v>
      </c>
      <c r="F430" s="22" t="s">
        <v>1142</v>
      </c>
    </row>
    <row r="431" spans="1:6" x14ac:dyDescent="0.3">
      <c r="A431" s="17">
        <v>428</v>
      </c>
      <c r="B431" s="22" t="s">
        <v>1142</v>
      </c>
      <c r="C431" s="22">
        <v>0</v>
      </c>
      <c r="D431" s="22">
        <v>0</v>
      </c>
      <c r="E431" s="22">
        <v>0</v>
      </c>
      <c r="F431" s="22" t="s">
        <v>1142</v>
      </c>
    </row>
    <row r="432" spans="1:6" x14ac:dyDescent="0.3">
      <c r="A432" s="17">
        <v>429</v>
      </c>
      <c r="B432" s="22" t="s">
        <v>1142</v>
      </c>
      <c r="C432" s="22">
        <v>0</v>
      </c>
      <c r="D432" s="22">
        <v>0</v>
      </c>
      <c r="E432" s="22">
        <v>0</v>
      </c>
      <c r="F432" s="22" t="s">
        <v>1142</v>
      </c>
    </row>
    <row r="433" spans="1:6" x14ac:dyDescent="0.3">
      <c r="A433" s="17">
        <v>430</v>
      </c>
      <c r="B433" s="22" t="s">
        <v>1142</v>
      </c>
      <c r="C433" s="22">
        <v>0</v>
      </c>
      <c r="D433" s="22">
        <v>0</v>
      </c>
      <c r="E433" s="22">
        <v>0</v>
      </c>
      <c r="F433" s="22" t="s">
        <v>1142</v>
      </c>
    </row>
    <row r="434" spans="1:6" x14ac:dyDescent="0.3">
      <c r="A434" s="17">
        <v>431</v>
      </c>
      <c r="B434" s="22" t="s">
        <v>1142</v>
      </c>
      <c r="C434" s="22">
        <v>0</v>
      </c>
      <c r="D434" s="22">
        <v>0</v>
      </c>
      <c r="E434" s="22">
        <v>0</v>
      </c>
      <c r="F434" s="22" t="s">
        <v>1142</v>
      </c>
    </row>
    <row r="435" spans="1:6" x14ac:dyDescent="0.3">
      <c r="A435" s="17">
        <v>432</v>
      </c>
      <c r="B435" s="22" t="s">
        <v>1142</v>
      </c>
      <c r="C435" s="22">
        <v>0</v>
      </c>
      <c r="D435" s="22">
        <v>0</v>
      </c>
      <c r="E435" s="22">
        <v>0</v>
      </c>
      <c r="F435" s="22" t="s">
        <v>1142</v>
      </c>
    </row>
    <row r="436" spans="1:6" x14ac:dyDescent="0.3">
      <c r="A436" s="17">
        <v>433</v>
      </c>
      <c r="B436" s="22" t="s">
        <v>1142</v>
      </c>
      <c r="C436" s="22">
        <v>0</v>
      </c>
      <c r="D436" s="22">
        <v>0</v>
      </c>
      <c r="E436" s="22">
        <v>0</v>
      </c>
      <c r="F436" s="22" t="s">
        <v>1142</v>
      </c>
    </row>
    <row r="437" spans="1:6" x14ac:dyDescent="0.3">
      <c r="A437" s="17">
        <v>434</v>
      </c>
      <c r="B437" s="22" t="s">
        <v>1142</v>
      </c>
      <c r="C437" s="22">
        <v>0</v>
      </c>
      <c r="D437" s="22">
        <v>0</v>
      </c>
      <c r="E437" s="22">
        <v>0</v>
      </c>
      <c r="F437" s="22" t="s">
        <v>1142</v>
      </c>
    </row>
    <row r="438" spans="1:6" x14ac:dyDescent="0.3">
      <c r="A438" s="17">
        <v>435</v>
      </c>
      <c r="B438" s="22" t="s">
        <v>1142</v>
      </c>
      <c r="C438" s="22">
        <v>0</v>
      </c>
      <c r="D438" s="22">
        <v>0</v>
      </c>
      <c r="E438" s="22">
        <v>0</v>
      </c>
      <c r="F438" s="22" t="s">
        <v>1142</v>
      </c>
    </row>
    <row r="439" spans="1:6" x14ac:dyDescent="0.3">
      <c r="A439" s="17">
        <v>436</v>
      </c>
      <c r="B439" s="22" t="s">
        <v>1142</v>
      </c>
      <c r="C439" s="22">
        <v>0</v>
      </c>
      <c r="D439" s="22">
        <v>0</v>
      </c>
      <c r="E439" s="22">
        <v>0</v>
      </c>
      <c r="F439" s="22" t="s">
        <v>1142</v>
      </c>
    </row>
    <row r="440" spans="1:6" x14ac:dyDescent="0.3">
      <c r="A440" s="17">
        <v>437</v>
      </c>
      <c r="B440" s="22" t="s">
        <v>1142</v>
      </c>
      <c r="C440" s="22">
        <v>0</v>
      </c>
      <c r="D440" s="22">
        <v>0</v>
      </c>
      <c r="E440" s="22">
        <v>0</v>
      </c>
      <c r="F440" s="22" t="s">
        <v>1142</v>
      </c>
    </row>
    <row r="441" spans="1:6" x14ac:dyDescent="0.3">
      <c r="A441" s="17">
        <v>438</v>
      </c>
      <c r="B441" s="22" t="s">
        <v>1142</v>
      </c>
      <c r="C441" s="22">
        <v>0</v>
      </c>
      <c r="D441" s="22">
        <v>0</v>
      </c>
      <c r="E441" s="22">
        <v>0</v>
      </c>
      <c r="F441" s="22" t="s">
        <v>1142</v>
      </c>
    </row>
    <row r="442" spans="1:6" x14ac:dyDescent="0.3">
      <c r="A442" s="17">
        <v>439</v>
      </c>
      <c r="B442" s="22" t="s">
        <v>1142</v>
      </c>
      <c r="C442" s="22">
        <v>0</v>
      </c>
      <c r="D442" s="22">
        <v>0</v>
      </c>
      <c r="E442" s="22">
        <v>0</v>
      </c>
      <c r="F442" s="22" t="s">
        <v>1142</v>
      </c>
    </row>
    <row r="443" spans="1:6" x14ac:dyDescent="0.3">
      <c r="A443" s="17">
        <v>440</v>
      </c>
      <c r="B443" s="22" t="s">
        <v>1142</v>
      </c>
      <c r="C443" s="22">
        <v>0</v>
      </c>
      <c r="D443" s="22">
        <v>0</v>
      </c>
      <c r="E443" s="22">
        <v>0</v>
      </c>
      <c r="F443" s="22" t="s">
        <v>1142</v>
      </c>
    </row>
    <row r="444" spans="1:6" x14ac:dyDescent="0.3">
      <c r="A444" s="17">
        <v>441</v>
      </c>
      <c r="B444" s="22" t="s">
        <v>1142</v>
      </c>
      <c r="C444" s="22">
        <v>0</v>
      </c>
      <c r="D444" s="22">
        <v>0</v>
      </c>
      <c r="E444" s="22">
        <v>0</v>
      </c>
      <c r="F444" s="22" t="s">
        <v>1142</v>
      </c>
    </row>
    <row r="445" spans="1:6" x14ac:dyDescent="0.3">
      <c r="A445" s="17">
        <v>442</v>
      </c>
      <c r="B445" s="22" t="s">
        <v>1142</v>
      </c>
      <c r="C445" s="22">
        <v>0</v>
      </c>
      <c r="D445" s="22">
        <v>0</v>
      </c>
      <c r="E445" s="22">
        <v>0</v>
      </c>
      <c r="F445" s="22" t="s">
        <v>1142</v>
      </c>
    </row>
    <row r="446" spans="1:6" x14ac:dyDescent="0.3">
      <c r="A446" s="17">
        <v>443</v>
      </c>
      <c r="B446" s="22" t="s">
        <v>1142</v>
      </c>
      <c r="C446" s="22">
        <v>0</v>
      </c>
      <c r="D446" s="22">
        <v>0</v>
      </c>
      <c r="E446" s="22">
        <v>0</v>
      </c>
      <c r="F446" s="22" t="s">
        <v>1142</v>
      </c>
    </row>
    <row r="447" spans="1:6" x14ac:dyDescent="0.3">
      <c r="A447" s="17">
        <v>444</v>
      </c>
      <c r="B447" s="22" t="s">
        <v>1142</v>
      </c>
      <c r="C447" s="22">
        <v>0</v>
      </c>
      <c r="D447" s="22">
        <v>0</v>
      </c>
      <c r="E447" s="22">
        <v>0</v>
      </c>
      <c r="F447" s="22" t="s">
        <v>1142</v>
      </c>
    </row>
    <row r="448" spans="1:6" x14ac:dyDescent="0.3">
      <c r="A448" s="17">
        <v>445</v>
      </c>
      <c r="B448" s="22" t="s">
        <v>1142</v>
      </c>
      <c r="C448" s="22">
        <v>0</v>
      </c>
      <c r="D448" s="22">
        <v>0</v>
      </c>
      <c r="E448" s="22">
        <v>0</v>
      </c>
      <c r="F448" s="22" t="s">
        <v>1142</v>
      </c>
    </row>
    <row r="449" spans="1:6" x14ac:dyDescent="0.3">
      <c r="A449" s="17">
        <v>446</v>
      </c>
      <c r="B449" s="22" t="s">
        <v>1142</v>
      </c>
      <c r="C449" s="22">
        <v>0</v>
      </c>
      <c r="D449" s="22">
        <v>0</v>
      </c>
      <c r="E449" s="22">
        <v>0</v>
      </c>
      <c r="F449" s="22" t="s">
        <v>1142</v>
      </c>
    </row>
    <row r="450" spans="1:6" x14ac:dyDescent="0.3">
      <c r="A450" s="17">
        <v>447</v>
      </c>
      <c r="B450" s="22" t="s">
        <v>1142</v>
      </c>
      <c r="C450" s="22">
        <v>0</v>
      </c>
      <c r="D450" s="22">
        <v>0</v>
      </c>
      <c r="E450" s="22">
        <v>0</v>
      </c>
      <c r="F450" s="22" t="s">
        <v>1142</v>
      </c>
    </row>
    <row r="451" spans="1:6" x14ac:dyDescent="0.3">
      <c r="A451" s="17">
        <v>448</v>
      </c>
      <c r="B451" s="22" t="s">
        <v>1142</v>
      </c>
      <c r="C451" s="22">
        <v>0</v>
      </c>
      <c r="D451" s="22">
        <v>0</v>
      </c>
      <c r="E451" s="22">
        <v>0</v>
      </c>
      <c r="F451" s="22" t="s">
        <v>1142</v>
      </c>
    </row>
    <row r="452" spans="1:6" x14ac:dyDescent="0.3">
      <c r="A452" s="17">
        <v>449</v>
      </c>
      <c r="B452" s="22" t="s">
        <v>1142</v>
      </c>
      <c r="C452" s="22">
        <v>0</v>
      </c>
      <c r="D452" s="22">
        <v>0</v>
      </c>
      <c r="E452" s="22">
        <v>0</v>
      </c>
      <c r="F452" s="22" t="s">
        <v>1142</v>
      </c>
    </row>
    <row r="453" spans="1:6" x14ac:dyDescent="0.3">
      <c r="A453" s="17">
        <v>450</v>
      </c>
      <c r="B453" s="22" t="s">
        <v>1142</v>
      </c>
      <c r="C453" s="22">
        <v>0</v>
      </c>
      <c r="D453" s="22">
        <v>0</v>
      </c>
      <c r="E453" s="22">
        <v>0</v>
      </c>
      <c r="F453" s="22" t="s">
        <v>1142</v>
      </c>
    </row>
    <row r="454" spans="1:6" x14ac:dyDescent="0.3">
      <c r="A454" s="17">
        <v>451</v>
      </c>
      <c r="B454" s="22" t="s">
        <v>1142</v>
      </c>
      <c r="C454" s="22">
        <v>0</v>
      </c>
      <c r="D454" s="22">
        <v>0</v>
      </c>
      <c r="E454" s="22">
        <v>0</v>
      </c>
      <c r="F454" s="22" t="s">
        <v>1142</v>
      </c>
    </row>
    <row r="455" spans="1:6" x14ac:dyDescent="0.3">
      <c r="A455" s="17">
        <v>452</v>
      </c>
      <c r="B455" s="22" t="s">
        <v>1142</v>
      </c>
      <c r="C455" s="22">
        <v>0</v>
      </c>
      <c r="D455" s="22">
        <v>0</v>
      </c>
      <c r="E455" s="22">
        <v>0</v>
      </c>
      <c r="F455" s="22" t="s">
        <v>1142</v>
      </c>
    </row>
    <row r="456" spans="1:6" x14ac:dyDescent="0.3">
      <c r="A456" s="17">
        <v>453</v>
      </c>
      <c r="B456" s="22" t="s">
        <v>1142</v>
      </c>
      <c r="C456" s="22">
        <v>0</v>
      </c>
      <c r="D456" s="22">
        <v>0</v>
      </c>
      <c r="E456" s="22">
        <v>0</v>
      </c>
      <c r="F456" s="22" t="s">
        <v>1142</v>
      </c>
    </row>
    <row r="457" spans="1:6" x14ac:dyDescent="0.3">
      <c r="A457" s="17">
        <v>454</v>
      </c>
      <c r="B457" s="22" t="s">
        <v>1142</v>
      </c>
      <c r="C457" s="22">
        <v>0</v>
      </c>
      <c r="D457" s="22">
        <v>0</v>
      </c>
      <c r="E457" s="22">
        <v>0</v>
      </c>
      <c r="F457" s="22" t="s">
        <v>1142</v>
      </c>
    </row>
    <row r="458" spans="1:6" x14ac:dyDescent="0.3">
      <c r="A458" s="17">
        <v>455</v>
      </c>
      <c r="B458" s="22" t="s">
        <v>1142</v>
      </c>
      <c r="C458" s="22">
        <v>0</v>
      </c>
      <c r="D458" s="22">
        <v>0</v>
      </c>
      <c r="E458" s="22">
        <v>0</v>
      </c>
      <c r="F458" s="22" t="s">
        <v>1142</v>
      </c>
    </row>
    <row r="459" spans="1:6" x14ac:dyDescent="0.3">
      <c r="A459" s="17">
        <v>456</v>
      </c>
      <c r="B459" s="22" t="s">
        <v>1142</v>
      </c>
      <c r="C459" s="22">
        <v>0</v>
      </c>
      <c r="D459" s="22">
        <v>0</v>
      </c>
      <c r="E459" s="22">
        <v>0</v>
      </c>
      <c r="F459" s="22" t="s">
        <v>1142</v>
      </c>
    </row>
    <row r="460" spans="1:6" x14ac:dyDescent="0.3">
      <c r="A460" s="17">
        <v>457</v>
      </c>
      <c r="B460" s="22" t="s">
        <v>1142</v>
      </c>
      <c r="C460" s="22">
        <v>0</v>
      </c>
      <c r="D460" s="22">
        <v>0</v>
      </c>
      <c r="E460" s="22">
        <v>0</v>
      </c>
      <c r="F460" s="22" t="s">
        <v>1142</v>
      </c>
    </row>
    <row r="461" spans="1:6" x14ac:dyDescent="0.3">
      <c r="A461" s="17">
        <v>458</v>
      </c>
      <c r="B461" s="22" t="s">
        <v>1142</v>
      </c>
      <c r="C461" s="22">
        <v>0</v>
      </c>
      <c r="D461" s="22">
        <v>0</v>
      </c>
      <c r="E461" s="22">
        <v>0</v>
      </c>
      <c r="F461" s="22" t="s">
        <v>1142</v>
      </c>
    </row>
    <row r="462" spans="1:6" x14ac:dyDescent="0.3">
      <c r="A462" s="17">
        <v>459</v>
      </c>
      <c r="B462" s="22" t="s">
        <v>1142</v>
      </c>
      <c r="C462" s="22">
        <v>0</v>
      </c>
      <c r="D462" s="22">
        <v>0</v>
      </c>
      <c r="E462" s="22">
        <v>0</v>
      </c>
      <c r="F462" s="22" t="s">
        <v>1142</v>
      </c>
    </row>
    <row r="463" spans="1:6" x14ac:dyDescent="0.3">
      <c r="A463" s="17">
        <v>460</v>
      </c>
      <c r="B463" s="22" t="s">
        <v>1142</v>
      </c>
      <c r="C463" s="22">
        <v>0</v>
      </c>
      <c r="D463" s="22">
        <v>0</v>
      </c>
      <c r="E463" s="22">
        <v>0</v>
      </c>
      <c r="F463" s="22" t="s">
        <v>1142</v>
      </c>
    </row>
    <row r="464" spans="1:6" x14ac:dyDescent="0.3">
      <c r="A464" s="17">
        <v>461</v>
      </c>
      <c r="B464" s="22" t="s">
        <v>1142</v>
      </c>
      <c r="C464" s="22">
        <v>0</v>
      </c>
      <c r="D464" s="22">
        <v>0</v>
      </c>
      <c r="E464" s="22">
        <v>0</v>
      </c>
      <c r="F464" s="22" t="s">
        <v>1142</v>
      </c>
    </row>
    <row r="465" spans="1:6" x14ac:dyDescent="0.3">
      <c r="A465" s="17">
        <v>462</v>
      </c>
      <c r="B465" s="22" t="s">
        <v>1142</v>
      </c>
      <c r="C465" s="22">
        <v>0</v>
      </c>
      <c r="D465" s="22">
        <v>0</v>
      </c>
      <c r="E465" s="22">
        <v>0</v>
      </c>
      <c r="F465" s="22" t="s">
        <v>1142</v>
      </c>
    </row>
    <row r="466" spans="1:6" x14ac:dyDescent="0.3">
      <c r="A466" s="17">
        <v>463</v>
      </c>
      <c r="B466" s="22" t="s">
        <v>1142</v>
      </c>
      <c r="C466" s="22">
        <v>0</v>
      </c>
      <c r="D466" s="22">
        <v>0</v>
      </c>
      <c r="E466" s="22">
        <v>0</v>
      </c>
      <c r="F466" s="22" t="s">
        <v>1142</v>
      </c>
    </row>
    <row r="467" spans="1:6" x14ac:dyDescent="0.3">
      <c r="A467" s="17">
        <v>464</v>
      </c>
      <c r="B467" s="22" t="s">
        <v>1142</v>
      </c>
      <c r="C467" s="22">
        <v>0</v>
      </c>
      <c r="D467" s="22">
        <v>0</v>
      </c>
      <c r="E467" s="22">
        <v>0</v>
      </c>
      <c r="F467" s="22" t="s">
        <v>1142</v>
      </c>
    </row>
    <row r="468" spans="1:6" x14ac:dyDescent="0.3">
      <c r="A468" s="17">
        <v>465</v>
      </c>
      <c r="B468" s="22" t="s">
        <v>1142</v>
      </c>
      <c r="C468" s="22">
        <v>0</v>
      </c>
      <c r="D468" s="22">
        <v>0</v>
      </c>
      <c r="E468" s="22">
        <v>0</v>
      </c>
      <c r="F468" s="22" t="s">
        <v>1142</v>
      </c>
    </row>
    <row r="469" spans="1:6" x14ac:dyDescent="0.3">
      <c r="A469" s="17">
        <v>466</v>
      </c>
      <c r="B469" s="22" t="s">
        <v>1142</v>
      </c>
      <c r="C469" s="22">
        <v>0</v>
      </c>
      <c r="D469" s="22">
        <v>0</v>
      </c>
      <c r="E469" s="22">
        <v>0</v>
      </c>
      <c r="F469" s="22" t="s">
        <v>1142</v>
      </c>
    </row>
    <row r="470" spans="1:6" x14ac:dyDescent="0.3">
      <c r="A470" s="17">
        <v>467</v>
      </c>
      <c r="B470" s="22" t="s">
        <v>1142</v>
      </c>
      <c r="C470" s="22">
        <v>0</v>
      </c>
      <c r="D470" s="22">
        <v>0</v>
      </c>
      <c r="E470" s="22">
        <v>0</v>
      </c>
      <c r="F470" s="22" t="s">
        <v>1142</v>
      </c>
    </row>
    <row r="471" spans="1:6" x14ac:dyDescent="0.3">
      <c r="A471" s="17">
        <v>468</v>
      </c>
      <c r="B471" s="22" t="s">
        <v>1142</v>
      </c>
      <c r="C471" s="22">
        <v>0</v>
      </c>
      <c r="D471" s="22">
        <v>0</v>
      </c>
      <c r="E471" s="22">
        <v>0</v>
      </c>
      <c r="F471" s="22" t="s">
        <v>1142</v>
      </c>
    </row>
    <row r="472" spans="1:6" x14ac:dyDescent="0.3">
      <c r="A472" s="17">
        <v>469</v>
      </c>
      <c r="B472" s="22" t="s">
        <v>1142</v>
      </c>
      <c r="C472" s="22">
        <v>0</v>
      </c>
      <c r="D472" s="22">
        <v>0</v>
      </c>
      <c r="E472" s="22">
        <v>0</v>
      </c>
      <c r="F472" s="22" t="s">
        <v>1142</v>
      </c>
    </row>
    <row r="473" spans="1:6" x14ac:dyDescent="0.3">
      <c r="A473" s="17">
        <v>470</v>
      </c>
      <c r="B473" s="22" t="s">
        <v>1142</v>
      </c>
      <c r="C473" s="22">
        <v>0</v>
      </c>
      <c r="D473" s="22">
        <v>0</v>
      </c>
      <c r="E473" s="22">
        <v>0</v>
      </c>
      <c r="F473" s="22" t="s">
        <v>1142</v>
      </c>
    </row>
    <row r="474" spans="1:6" x14ac:dyDescent="0.3">
      <c r="A474" s="17">
        <v>471</v>
      </c>
      <c r="B474" s="22" t="s">
        <v>1142</v>
      </c>
      <c r="C474" s="22">
        <v>0</v>
      </c>
      <c r="D474" s="22">
        <v>0</v>
      </c>
      <c r="E474" s="22">
        <v>0</v>
      </c>
      <c r="F474" s="22" t="s">
        <v>1142</v>
      </c>
    </row>
    <row r="475" spans="1:6" x14ac:dyDescent="0.3">
      <c r="A475" s="17">
        <v>472</v>
      </c>
      <c r="B475" s="22" t="s">
        <v>1142</v>
      </c>
      <c r="C475" s="22">
        <v>0</v>
      </c>
      <c r="D475" s="22">
        <v>0</v>
      </c>
      <c r="E475" s="22">
        <v>0</v>
      </c>
      <c r="F475" s="22" t="s">
        <v>1142</v>
      </c>
    </row>
    <row r="476" spans="1:6" x14ac:dyDescent="0.3">
      <c r="A476" s="17">
        <v>473</v>
      </c>
      <c r="B476" s="22" t="s">
        <v>1142</v>
      </c>
      <c r="C476" s="22">
        <v>0</v>
      </c>
      <c r="D476" s="22">
        <v>0</v>
      </c>
      <c r="E476" s="22">
        <v>0</v>
      </c>
      <c r="F476" s="22" t="s">
        <v>1142</v>
      </c>
    </row>
    <row r="477" spans="1:6" x14ac:dyDescent="0.3">
      <c r="A477" s="17">
        <v>474</v>
      </c>
      <c r="B477" s="22" t="s">
        <v>1142</v>
      </c>
      <c r="C477" s="22">
        <v>0</v>
      </c>
      <c r="D477" s="22">
        <v>0</v>
      </c>
      <c r="E477" s="22">
        <v>0</v>
      </c>
      <c r="F477" s="22" t="s">
        <v>1142</v>
      </c>
    </row>
    <row r="478" spans="1:6" x14ac:dyDescent="0.3">
      <c r="A478" s="17">
        <v>475</v>
      </c>
      <c r="B478" s="22" t="s">
        <v>1142</v>
      </c>
      <c r="C478" s="22">
        <v>0</v>
      </c>
      <c r="D478" s="22">
        <v>0</v>
      </c>
      <c r="E478" s="22">
        <v>0</v>
      </c>
      <c r="F478" s="22" t="s">
        <v>1142</v>
      </c>
    </row>
    <row r="479" spans="1:6" x14ac:dyDescent="0.3">
      <c r="A479" s="17">
        <v>476</v>
      </c>
      <c r="B479" s="22" t="s">
        <v>1142</v>
      </c>
      <c r="C479" s="22">
        <v>0</v>
      </c>
      <c r="D479" s="22">
        <v>0</v>
      </c>
      <c r="E479" s="22">
        <v>0</v>
      </c>
      <c r="F479" s="22" t="s">
        <v>1142</v>
      </c>
    </row>
    <row r="480" spans="1:6" x14ac:dyDescent="0.3">
      <c r="A480" s="17">
        <v>477</v>
      </c>
      <c r="B480" s="22" t="s">
        <v>1142</v>
      </c>
      <c r="C480" s="22">
        <v>0</v>
      </c>
      <c r="D480" s="22">
        <v>0</v>
      </c>
      <c r="E480" s="22">
        <v>0</v>
      </c>
      <c r="F480" s="22" t="s">
        <v>1142</v>
      </c>
    </row>
    <row r="481" spans="1:6" x14ac:dyDescent="0.3">
      <c r="A481" s="17">
        <v>478</v>
      </c>
      <c r="B481" s="22" t="s">
        <v>1142</v>
      </c>
      <c r="C481" s="22">
        <v>0</v>
      </c>
      <c r="D481" s="22">
        <v>0</v>
      </c>
      <c r="E481" s="22">
        <v>0</v>
      </c>
      <c r="F481" s="22" t="s">
        <v>1142</v>
      </c>
    </row>
    <row r="482" spans="1:6" x14ac:dyDescent="0.3">
      <c r="A482" s="17">
        <v>479</v>
      </c>
      <c r="B482" s="22" t="s">
        <v>1142</v>
      </c>
      <c r="C482" s="22">
        <v>0</v>
      </c>
      <c r="D482" s="22">
        <v>0</v>
      </c>
      <c r="E482" s="22">
        <v>0</v>
      </c>
      <c r="F482" s="22" t="s">
        <v>1142</v>
      </c>
    </row>
    <row r="483" spans="1:6" x14ac:dyDescent="0.3">
      <c r="A483" s="17">
        <v>480</v>
      </c>
      <c r="B483" s="22" t="s">
        <v>1142</v>
      </c>
      <c r="C483" s="22">
        <v>0</v>
      </c>
      <c r="D483" s="22">
        <v>0</v>
      </c>
      <c r="E483" s="22">
        <v>0</v>
      </c>
      <c r="F483" s="22" t="s">
        <v>1142</v>
      </c>
    </row>
    <row r="484" spans="1:6" x14ac:dyDescent="0.3">
      <c r="A484" s="17">
        <v>481</v>
      </c>
      <c r="B484" s="22" t="s">
        <v>1142</v>
      </c>
      <c r="C484" s="22">
        <v>0</v>
      </c>
      <c r="D484" s="22">
        <v>0</v>
      </c>
      <c r="E484" s="22">
        <v>0</v>
      </c>
      <c r="F484" s="22" t="s">
        <v>1142</v>
      </c>
    </row>
    <row r="485" spans="1:6" x14ac:dyDescent="0.3">
      <c r="A485" s="17">
        <v>482</v>
      </c>
      <c r="B485" s="22" t="s">
        <v>1142</v>
      </c>
      <c r="C485" s="22">
        <v>0</v>
      </c>
      <c r="D485" s="22">
        <v>0</v>
      </c>
      <c r="E485" s="22">
        <v>0</v>
      </c>
      <c r="F485" s="22" t="s">
        <v>1142</v>
      </c>
    </row>
    <row r="486" spans="1:6" x14ac:dyDescent="0.3">
      <c r="A486" s="17">
        <v>483</v>
      </c>
      <c r="B486" s="22" t="s">
        <v>1142</v>
      </c>
      <c r="C486" s="22">
        <v>0</v>
      </c>
      <c r="D486" s="22">
        <v>0</v>
      </c>
      <c r="E486" s="22">
        <v>0</v>
      </c>
      <c r="F486" s="22" t="s">
        <v>1142</v>
      </c>
    </row>
    <row r="487" spans="1:6" x14ac:dyDescent="0.3">
      <c r="A487" s="17">
        <v>484</v>
      </c>
      <c r="B487" s="22" t="s">
        <v>1142</v>
      </c>
      <c r="C487" s="22">
        <v>0</v>
      </c>
      <c r="D487" s="22">
        <v>0</v>
      </c>
      <c r="E487" s="22">
        <v>0</v>
      </c>
      <c r="F487" s="22" t="s">
        <v>1142</v>
      </c>
    </row>
    <row r="488" spans="1:6" x14ac:dyDescent="0.3">
      <c r="A488" s="17">
        <v>485</v>
      </c>
      <c r="B488" s="22" t="s">
        <v>1142</v>
      </c>
      <c r="C488" s="22">
        <v>0</v>
      </c>
      <c r="D488" s="22">
        <v>0</v>
      </c>
      <c r="E488" s="22">
        <v>0</v>
      </c>
      <c r="F488" s="22" t="s">
        <v>1142</v>
      </c>
    </row>
    <row r="489" spans="1:6" x14ac:dyDescent="0.3">
      <c r="A489" s="17">
        <v>486</v>
      </c>
      <c r="B489" s="22" t="s">
        <v>1142</v>
      </c>
      <c r="C489" s="22">
        <v>0</v>
      </c>
      <c r="D489" s="22">
        <v>0</v>
      </c>
      <c r="E489" s="22">
        <v>0</v>
      </c>
      <c r="F489" s="22" t="s">
        <v>1142</v>
      </c>
    </row>
    <row r="490" spans="1:6" x14ac:dyDescent="0.3">
      <c r="A490" s="17">
        <v>487</v>
      </c>
      <c r="B490" s="22" t="s">
        <v>1142</v>
      </c>
      <c r="C490" s="22">
        <v>0</v>
      </c>
      <c r="D490" s="22">
        <v>0</v>
      </c>
      <c r="E490" s="22">
        <v>0</v>
      </c>
      <c r="F490" s="22" t="s">
        <v>1142</v>
      </c>
    </row>
    <row r="491" spans="1:6" x14ac:dyDescent="0.3">
      <c r="A491" s="17">
        <v>488</v>
      </c>
      <c r="B491" s="22" t="s">
        <v>1142</v>
      </c>
      <c r="C491" s="22">
        <v>0</v>
      </c>
      <c r="D491" s="22">
        <v>0</v>
      </c>
      <c r="E491" s="22">
        <v>0</v>
      </c>
      <c r="F491" s="22" t="s">
        <v>1142</v>
      </c>
    </row>
    <row r="492" spans="1:6" x14ac:dyDescent="0.3">
      <c r="A492" s="17">
        <v>489</v>
      </c>
      <c r="B492" s="22" t="s">
        <v>1142</v>
      </c>
      <c r="C492" s="22">
        <v>0</v>
      </c>
      <c r="D492" s="22">
        <v>0</v>
      </c>
      <c r="E492" s="22">
        <v>0</v>
      </c>
      <c r="F492" s="22" t="s">
        <v>1142</v>
      </c>
    </row>
    <row r="493" spans="1:6" x14ac:dyDescent="0.3">
      <c r="A493" s="17">
        <v>490</v>
      </c>
      <c r="B493" s="22" t="s">
        <v>1142</v>
      </c>
      <c r="C493" s="22">
        <v>0</v>
      </c>
      <c r="D493" s="22">
        <v>0</v>
      </c>
      <c r="E493" s="22">
        <v>0</v>
      </c>
      <c r="F493" s="22" t="s">
        <v>1142</v>
      </c>
    </row>
    <row r="494" spans="1:6" x14ac:dyDescent="0.3">
      <c r="A494" s="17">
        <v>491</v>
      </c>
      <c r="B494" s="22" t="s">
        <v>1142</v>
      </c>
      <c r="C494" s="22">
        <v>0</v>
      </c>
      <c r="D494" s="22">
        <v>0</v>
      </c>
      <c r="E494" s="22">
        <v>0</v>
      </c>
      <c r="F494" s="22" t="s">
        <v>1142</v>
      </c>
    </row>
    <row r="495" spans="1:6" x14ac:dyDescent="0.3">
      <c r="A495" s="17">
        <v>492</v>
      </c>
      <c r="B495" s="22" t="s">
        <v>1142</v>
      </c>
      <c r="C495" s="22">
        <v>0</v>
      </c>
      <c r="D495" s="22">
        <v>0</v>
      </c>
      <c r="E495" s="22">
        <v>0</v>
      </c>
      <c r="F495" s="22" t="s">
        <v>1142</v>
      </c>
    </row>
    <row r="496" spans="1:6" x14ac:dyDescent="0.3">
      <c r="A496" s="17">
        <v>493</v>
      </c>
      <c r="B496" s="22" t="s">
        <v>1142</v>
      </c>
      <c r="C496" s="22">
        <v>0</v>
      </c>
      <c r="D496" s="22">
        <v>0</v>
      </c>
      <c r="E496" s="22">
        <v>0</v>
      </c>
      <c r="F496" s="22" t="s">
        <v>1142</v>
      </c>
    </row>
    <row r="497" spans="1:6" x14ac:dyDescent="0.3">
      <c r="A497" s="17">
        <v>494</v>
      </c>
      <c r="B497" s="22" t="s">
        <v>1142</v>
      </c>
      <c r="C497" s="22">
        <v>0</v>
      </c>
      <c r="D497" s="22">
        <v>0</v>
      </c>
      <c r="E497" s="22">
        <v>0</v>
      </c>
      <c r="F497" s="22" t="s">
        <v>1142</v>
      </c>
    </row>
    <row r="498" spans="1:6" x14ac:dyDescent="0.3">
      <c r="A498" s="17">
        <v>495</v>
      </c>
      <c r="B498" s="22" t="s">
        <v>1142</v>
      </c>
      <c r="C498" s="22">
        <v>0</v>
      </c>
      <c r="D498" s="22">
        <v>0</v>
      </c>
      <c r="E498" s="22">
        <v>0</v>
      </c>
      <c r="F498" s="22" t="s">
        <v>1142</v>
      </c>
    </row>
    <row r="499" spans="1:6" x14ac:dyDescent="0.3">
      <c r="A499" s="17">
        <v>496</v>
      </c>
      <c r="B499" s="22" t="s">
        <v>1142</v>
      </c>
      <c r="C499" s="22">
        <v>0</v>
      </c>
      <c r="D499" s="22">
        <v>0</v>
      </c>
      <c r="E499" s="22">
        <v>0</v>
      </c>
      <c r="F499" s="22" t="s">
        <v>1142</v>
      </c>
    </row>
    <row r="500" spans="1:6" x14ac:dyDescent="0.3">
      <c r="A500" s="17">
        <v>497</v>
      </c>
      <c r="B500" s="22" t="s">
        <v>1142</v>
      </c>
      <c r="C500" s="22">
        <v>0</v>
      </c>
      <c r="D500" s="22">
        <v>0</v>
      </c>
      <c r="E500" s="22">
        <v>0</v>
      </c>
      <c r="F500" s="22" t="s">
        <v>1142</v>
      </c>
    </row>
    <row r="501" spans="1:6" x14ac:dyDescent="0.3">
      <c r="A501" s="17">
        <v>498</v>
      </c>
      <c r="B501" s="22" t="s">
        <v>1142</v>
      </c>
      <c r="C501" s="22">
        <v>0</v>
      </c>
      <c r="D501" s="22">
        <v>0</v>
      </c>
      <c r="E501" s="22">
        <v>0</v>
      </c>
      <c r="F501" s="22" t="s">
        <v>1142</v>
      </c>
    </row>
    <row r="502" spans="1:6" x14ac:dyDescent="0.3">
      <c r="A502" s="17">
        <v>499</v>
      </c>
      <c r="B502" s="22" t="s">
        <v>1142</v>
      </c>
      <c r="C502" s="22">
        <v>0</v>
      </c>
      <c r="D502" s="22">
        <v>0</v>
      </c>
      <c r="E502" s="22">
        <v>0</v>
      </c>
      <c r="F502" s="22" t="s">
        <v>1142</v>
      </c>
    </row>
    <row r="503" spans="1:6" x14ac:dyDescent="0.3">
      <c r="A503" s="17">
        <v>500</v>
      </c>
      <c r="B503" s="22" t="s">
        <v>1142</v>
      </c>
      <c r="C503" s="22">
        <v>0</v>
      </c>
      <c r="D503" s="22">
        <v>0</v>
      </c>
      <c r="E503" s="22">
        <v>0</v>
      </c>
      <c r="F503" s="22" t="s">
        <v>1142</v>
      </c>
    </row>
    <row r="504" spans="1:6" x14ac:dyDescent="0.3">
      <c r="A504" s="17">
        <v>501</v>
      </c>
      <c r="B504" s="22" t="s">
        <v>1142</v>
      </c>
      <c r="C504" s="22">
        <v>0</v>
      </c>
      <c r="D504" s="22">
        <v>0</v>
      </c>
      <c r="E504" s="22">
        <v>0</v>
      </c>
      <c r="F504" s="22" t="s">
        <v>1142</v>
      </c>
    </row>
    <row r="505" spans="1:6" x14ac:dyDescent="0.3">
      <c r="A505" s="17">
        <v>502</v>
      </c>
      <c r="B505" s="22" t="s">
        <v>1142</v>
      </c>
      <c r="C505" s="22">
        <v>0</v>
      </c>
      <c r="D505" s="22">
        <v>0</v>
      </c>
      <c r="E505" s="22">
        <v>0</v>
      </c>
      <c r="F505" s="22" t="s">
        <v>1142</v>
      </c>
    </row>
    <row r="506" spans="1:6" x14ac:dyDescent="0.3">
      <c r="A506" s="17">
        <v>503</v>
      </c>
      <c r="B506" s="22" t="s">
        <v>1142</v>
      </c>
      <c r="C506" s="22">
        <v>0</v>
      </c>
      <c r="D506" s="22">
        <v>0</v>
      </c>
      <c r="E506" s="22">
        <v>0</v>
      </c>
      <c r="F506" s="22" t="s">
        <v>1142</v>
      </c>
    </row>
    <row r="507" spans="1:6" x14ac:dyDescent="0.3">
      <c r="A507" s="17">
        <v>504</v>
      </c>
      <c r="B507" s="22" t="s">
        <v>1142</v>
      </c>
      <c r="C507" s="22">
        <v>0</v>
      </c>
      <c r="D507" s="22">
        <v>0</v>
      </c>
      <c r="E507" s="22">
        <v>0</v>
      </c>
      <c r="F507" s="22" t="s">
        <v>1142</v>
      </c>
    </row>
    <row r="508" spans="1:6" x14ac:dyDescent="0.3">
      <c r="A508" s="17">
        <v>505</v>
      </c>
      <c r="B508" s="22" t="s">
        <v>1142</v>
      </c>
      <c r="C508" s="22">
        <v>0</v>
      </c>
      <c r="D508" s="22">
        <v>0</v>
      </c>
      <c r="E508" s="22">
        <v>0</v>
      </c>
      <c r="F508" s="22" t="s">
        <v>1142</v>
      </c>
    </row>
    <row r="509" spans="1:6" x14ac:dyDescent="0.3">
      <c r="A509" s="17">
        <v>506</v>
      </c>
      <c r="B509" s="22" t="s">
        <v>1142</v>
      </c>
      <c r="C509" s="22">
        <v>0</v>
      </c>
      <c r="D509" s="22">
        <v>0</v>
      </c>
      <c r="E509" s="22">
        <v>0</v>
      </c>
      <c r="F509" s="22" t="s">
        <v>1142</v>
      </c>
    </row>
    <row r="510" spans="1:6" x14ac:dyDescent="0.3">
      <c r="A510" s="17">
        <v>507</v>
      </c>
      <c r="B510" s="22" t="s">
        <v>1142</v>
      </c>
      <c r="C510" s="22">
        <v>0</v>
      </c>
      <c r="D510" s="22">
        <v>0</v>
      </c>
      <c r="E510" s="22">
        <v>0</v>
      </c>
      <c r="F510" s="22" t="s">
        <v>1142</v>
      </c>
    </row>
    <row r="511" spans="1:6" x14ac:dyDescent="0.3">
      <c r="A511" s="17">
        <v>508</v>
      </c>
      <c r="B511" s="22" t="s">
        <v>1142</v>
      </c>
      <c r="C511" s="22">
        <v>0</v>
      </c>
      <c r="D511" s="22">
        <v>0</v>
      </c>
      <c r="E511" s="22">
        <v>0</v>
      </c>
      <c r="F511" s="22" t="s">
        <v>1142</v>
      </c>
    </row>
    <row r="512" spans="1:6" x14ac:dyDescent="0.3">
      <c r="A512" s="17">
        <v>509</v>
      </c>
      <c r="B512" s="22" t="s">
        <v>1142</v>
      </c>
      <c r="C512" s="22">
        <v>0</v>
      </c>
      <c r="D512" s="22">
        <v>0</v>
      </c>
      <c r="E512" s="22">
        <v>0</v>
      </c>
      <c r="F512" s="22" t="s">
        <v>1142</v>
      </c>
    </row>
    <row r="513" spans="1:6" x14ac:dyDescent="0.3">
      <c r="A513" s="17">
        <v>510</v>
      </c>
      <c r="B513" s="22" t="s">
        <v>1142</v>
      </c>
      <c r="C513" s="22">
        <v>0</v>
      </c>
      <c r="D513" s="22">
        <v>0</v>
      </c>
      <c r="E513" s="22">
        <v>0</v>
      </c>
      <c r="F513" s="22" t="s">
        <v>1142</v>
      </c>
    </row>
    <row r="514" spans="1:6" x14ac:dyDescent="0.3">
      <c r="A514" s="17">
        <v>511</v>
      </c>
      <c r="B514" s="22" t="s">
        <v>1142</v>
      </c>
      <c r="C514" s="22">
        <v>0</v>
      </c>
      <c r="D514" s="22">
        <v>0</v>
      </c>
      <c r="E514" s="22">
        <v>0</v>
      </c>
      <c r="F514" s="22" t="s">
        <v>1142</v>
      </c>
    </row>
    <row r="515" spans="1:6" x14ac:dyDescent="0.3">
      <c r="A515" s="17">
        <v>512</v>
      </c>
      <c r="B515" s="22" t="s">
        <v>1142</v>
      </c>
      <c r="C515" s="22">
        <v>0</v>
      </c>
      <c r="D515" s="22">
        <v>0</v>
      </c>
      <c r="E515" s="22">
        <v>0</v>
      </c>
      <c r="F515" s="22" t="s">
        <v>1142</v>
      </c>
    </row>
    <row r="516" spans="1:6" x14ac:dyDescent="0.3">
      <c r="A516" s="17">
        <v>513</v>
      </c>
      <c r="B516" s="22" t="s">
        <v>1142</v>
      </c>
      <c r="C516" s="22">
        <v>0</v>
      </c>
      <c r="D516" s="22">
        <v>0</v>
      </c>
      <c r="E516" s="22">
        <v>0</v>
      </c>
      <c r="F516" s="22" t="s">
        <v>1142</v>
      </c>
    </row>
    <row r="517" spans="1:6" x14ac:dyDescent="0.3">
      <c r="A517" s="17">
        <v>514</v>
      </c>
      <c r="B517" s="22" t="s">
        <v>1142</v>
      </c>
      <c r="C517" s="22">
        <v>0</v>
      </c>
      <c r="D517" s="22">
        <v>0</v>
      </c>
      <c r="E517" s="22">
        <v>0</v>
      </c>
      <c r="F517" s="22" t="s">
        <v>1142</v>
      </c>
    </row>
    <row r="518" spans="1:6" x14ac:dyDescent="0.3">
      <c r="A518" s="17">
        <v>515</v>
      </c>
      <c r="B518" s="22" t="s">
        <v>1142</v>
      </c>
      <c r="C518" s="22">
        <v>0</v>
      </c>
      <c r="D518" s="22">
        <v>0</v>
      </c>
      <c r="E518" s="22">
        <v>0</v>
      </c>
      <c r="F518" s="22" t="s">
        <v>1142</v>
      </c>
    </row>
    <row r="519" spans="1:6" x14ac:dyDescent="0.3">
      <c r="A519" s="17">
        <v>516</v>
      </c>
      <c r="B519" s="22" t="s">
        <v>1142</v>
      </c>
      <c r="C519" s="22">
        <v>0</v>
      </c>
      <c r="D519" s="22">
        <v>0</v>
      </c>
      <c r="E519" s="22">
        <v>0</v>
      </c>
      <c r="F519" s="22" t="s">
        <v>1142</v>
      </c>
    </row>
    <row r="520" spans="1:6" x14ac:dyDescent="0.3">
      <c r="A520" s="17">
        <v>517</v>
      </c>
      <c r="B520" s="22" t="s">
        <v>1142</v>
      </c>
      <c r="C520" s="22">
        <v>0</v>
      </c>
      <c r="D520" s="22">
        <v>0</v>
      </c>
      <c r="E520" s="22">
        <v>0</v>
      </c>
      <c r="F520" s="22" t="s">
        <v>1142</v>
      </c>
    </row>
    <row r="521" spans="1:6" x14ac:dyDescent="0.3">
      <c r="A521" s="17">
        <v>518</v>
      </c>
      <c r="B521" s="22" t="s">
        <v>1142</v>
      </c>
      <c r="C521" s="22">
        <v>0</v>
      </c>
      <c r="D521" s="22">
        <v>0</v>
      </c>
      <c r="E521" s="22">
        <v>0</v>
      </c>
      <c r="F521" s="22" t="s">
        <v>1142</v>
      </c>
    </row>
    <row r="522" spans="1:6" x14ac:dyDescent="0.3">
      <c r="A522" s="17">
        <v>519</v>
      </c>
      <c r="B522" s="22" t="s">
        <v>1142</v>
      </c>
      <c r="C522" s="22">
        <v>0</v>
      </c>
      <c r="D522" s="22">
        <v>0</v>
      </c>
      <c r="E522" s="22">
        <v>0</v>
      </c>
      <c r="F522" s="22" t="s">
        <v>1142</v>
      </c>
    </row>
    <row r="523" spans="1:6" x14ac:dyDescent="0.3">
      <c r="A523" s="17">
        <v>520</v>
      </c>
      <c r="B523" s="22" t="s">
        <v>1142</v>
      </c>
      <c r="C523" s="22">
        <v>0</v>
      </c>
      <c r="D523" s="22">
        <v>0</v>
      </c>
      <c r="E523" s="22">
        <v>0</v>
      </c>
      <c r="F523" s="22" t="s">
        <v>1142</v>
      </c>
    </row>
    <row r="524" spans="1:6" x14ac:dyDescent="0.3">
      <c r="A524" s="17">
        <v>521</v>
      </c>
      <c r="B524" s="22" t="s">
        <v>1142</v>
      </c>
      <c r="C524" s="22">
        <v>0</v>
      </c>
      <c r="D524" s="22">
        <v>0</v>
      </c>
      <c r="E524" s="22">
        <v>0</v>
      </c>
      <c r="F524" s="22" t="s">
        <v>1142</v>
      </c>
    </row>
    <row r="525" spans="1:6" x14ac:dyDescent="0.3">
      <c r="A525" s="17">
        <v>522</v>
      </c>
      <c r="B525" s="22" t="s">
        <v>1142</v>
      </c>
      <c r="C525" s="22">
        <v>0</v>
      </c>
      <c r="D525" s="22">
        <v>0</v>
      </c>
      <c r="E525" s="22">
        <v>0</v>
      </c>
      <c r="F525" s="22" t="s">
        <v>1142</v>
      </c>
    </row>
    <row r="526" spans="1:6" x14ac:dyDescent="0.3">
      <c r="A526" s="17">
        <v>523</v>
      </c>
      <c r="B526" s="22" t="s">
        <v>1142</v>
      </c>
      <c r="C526" s="22">
        <v>0</v>
      </c>
      <c r="D526" s="22">
        <v>0</v>
      </c>
      <c r="E526" s="22">
        <v>0</v>
      </c>
      <c r="F526" s="22" t="s">
        <v>1142</v>
      </c>
    </row>
    <row r="527" spans="1:6" x14ac:dyDescent="0.3">
      <c r="A527" s="17">
        <v>524</v>
      </c>
      <c r="B527" s="22" t="s">
        <v>1142</v>
      </c>
      <c r="C527" s="22">
        <v>0</v>
      </c>
      <c r="D527" s="22">
        <v>0</v>
      </c>
      <c r="E527" s="22">
        <v>0</v>
      </c>
      <c r="F527" s="22" t="s">
        <v>1142</v>
      </c>
    </row>
    <row r="528" spans="1:6" x14ac:dyDescent="0.3">
      <c r="A528" s="17">
        <v>525</v>
      </c>
      <c r="B528" s="22" t="s">
        <v>1142</v>
      </c>
      <c r="C528" s="22">
        <v>0</v>
      </c>
      <c r="D528" s="22">
        <v>0</v>
      </c>
      <c r="E528" s="22">
        <v>0</v>
      </c>
      <c r="F528" s="22" t="s">
        <v>1142</v>
      </c>
    </row>
    <row r="529" spans="1:6" x14ac:dyDescent="0.3">
      <c r="A529" s="17">
        <v>526</v>
      </c>
      <c r="B529" s="22" t="s">
        <v>1142</v>
      </c>
      <c r="C529" s="22">
        <v>0</v>
      </c>
      <c r="D529" s="22">
        <v>0</v>
      </c>
      <c r="E529" s="22">
        <v>0</v>
      </c>
      <c r="F529" s="22" t="s">
        <v>1142</v>
      </c>
    </row>
    <row r="530" spans="1:6" x14ac:dyDescent="0.3">
      <c r="A530" s="17">
        <v>527</v>
      </c>
      <c r="B530" s="22" t="s">
        <v>1142</v>
      </c>
      <c r="C530" s="22">
        <v>0</v>
      </c>
      <c r="D530" s="22">
        <v>0</v>
      </c>
      <c r="E530" s="22">
        <v>0</v>
      </c>
      <c r="F530" s="22" t="s">
        <v>1142</v>
      </c>
    </row>
    <row r="531" spans="1:6" x14ac:dyDescent="0.3">
      <c r="A531" s="17">
        <v>528</v>
      </c>
      <c r="B531" s="22" t="s">
        <v>1142</v>
      </c>
      <c r="C531" s="22">
        <v>0</v>
      </c>
      <c r="D531" s="22">
        <v>0</v>
      </c>
      <c r="E531" s="22">
        <v>0</v>
      </c>
      <c r="F531" s="22" t="s">
        <v>1142</v>
      </c>
    </row>
    <row r="532" spans="1:6" x14ac:dyDescent="0.3">
      <c r="A532" s="17">
        <v>529</v>
      </c>
      <c r="B532" s="22" t="s">
        <v>1142</v>
      </c>
      <c r="C532" s="22">
        <v>0</v>
      </c>
      <c r="D532" s="22">
        <v>0</v>
      </c>
      <c r="E532" s="22">
        <v>0</v>
      </c>
      <c r="F532" s="22" t="s">
        <v>1142</v>
      </c>
    </row>
    <row r="533" spans="1:6" x14ac:dyDescent="0.3">
      <c r="A533" s="17">
        <v>530</v>
      </c>
      <c r="B533" s="22" t="s">
        <v>1142</v>
      </c>
      <c r="C533" s="22">
        <v>0</v>
      </c>
      <c r="D533" s="22">
        <v>0</v>
      </c>
      <c r="E533" s="22">
        <v>0</v>
      </c>
      <c r="F533" s="22" t="s">
        <v>1142</v>
      </c>
    </row>
    <row r="534" spans="1:6" x14ac:dyDescent="0.3">
      <c r="A534" s="17">
        <v>531</v>
      </c>
      <c r="B534" s="22" t="s">
        <v>1142</v>
      </c>
      <c r="C534" s="22">
        <v>0</v>
      </c>
      <c r="D534" s="22">
        <v>0</v>
      </c>
      <c r="E534" s="22">
        <v>0</v>
      </c>
      <c r="F534" s="22" t="s">
        <v>1142</v>
      </c>
    </row>
    <row r="535" spans="1:6" x14ac:dyDescent="0.3">
      <c r="A535" s="17">
        <v>532</v>
      </c>
      <c r="B535" s="22" t="s">
        <v>1142</v>
      </c>
      <c r="C535" s="22">
        <v>0</v>
      </c>
      <c r="D535" s="22">
        <v>0</v>
      </c>
      <c r="E535" s="22">
        <v>0</v>
      </c>
      <c r="F535" s="22" t="s">
        <v>1142</v>
      </c>
    </row>
    <row r="536" spans="1:6" x14ac:dyDescent="0.3">
      <c r="A536" s="17">
        <v>533</v>
      </c>
      <c r="B536" s="22" t="s">
        <v>1142</v>
      </c>
      <c r="C536" s="22">
        <v>0</v>
      </c>
      <c r="D536" s="22">
        <v>0</v>
      </c>
      <c r="E536" s="22">
        <v>0</v>
      </c>
      <c r="F536" s="22" t="s">
        <v>1142</v>
      </c>
    </row>
    <row r="537" spans="1:6" x14ac:dyDescent="0.3">
      <c r="A537" s="17">
        <v>534</v>
      </c>
      <c r="B537" s="22" t="s">
        <v>1142</v>
      </c>
      <c r="C537" s="22">
        <v>0</v>
      </c>
      <c r="D537" s="22">
        <v>0</v>
      </c>
      <c r="E537" s="22">
        <v>0</v>
      </c>
      <c r="F537" s="22" t="s">
        <v>1142</v>
      </c>
    </row>
    <row r="538" spans="1:6" x14ac:dyDescent="0.3">
      <c r="A538" s="17">
        <v>535</v>
      </c>
      <c r="B538" s="22" t="s">
        <v>1142</v>
      </c>
      <c r="C538" s="22">
        <v>0</v>
      </c>
      <c r="D538" s="22">
        <v>0</v>
      </c>
      <c r="E538" s="22">
        <v>0</v>
      </c>
      <c r="F538" s="22" t="s">
        <v>1142</v>
      </c>
    </row>
    <row r="539" spans="1:6" x14ac:dyDescent="0.3">
      <c r="A539" s="17">
        <v>536</v>
      </c>
      <c r="B539" s="22" t="s">
        <v>1142</v>
      </c>
      <c r="C539" s="22">
        <v>0</v>
      </c>
      <c r="D539" s="22">
        <v>0</v>
      </c>
      <c r="E539" s="22">
        <v>0</v>
      </c>
      <c r="F539" s="22" t="s">
        <v>1142</v>
      </c>
    </row>
    <row r="540" spans="1:6" x14ac:dyDescent="0.3">
      <c r="A540" s="17">
        <v>537</v>
      </c>
      <c r="B540" s="22" t="s">
        <v>1142</v>
      </c>
      <c r="C540" s="22">
        <v>0</v>
      </c>
      <c r="D540" s="22">
        <v>0</v>
      </c>
      <c r="E540" s="22">
        <v>0</v>
      </c>
      <c r="F540" s="22" t="s">
        <v>1142</v>
      </c>
    </row>
    <row r="541" spans="1:6" x14ac:dyDescent="0.3">
      <c r="A541" s="17">
        <v>538</v>
      </c>
      <c r="B541" s="22" t="s">
        <v>1142</v>
      </c>
      <c r="C541" s="22">
        <v>0</v>
      </c>
      <c r="D541" s="22">
        <v>0</v>
      </c>
      <c r="E541" s="22">
        <v>0</v>
      </c>
      <c r="F541" s="22" t="s">
        <v>1142</v>
      </c>
    </row>
    <row r="542" spans="1:6" x14ac:dyDescent="0.3">
      <c r="A542" s="17">
        <v>539</v>
      </c>
      <c r="B542" s="22" t="s">
        <v>1142</v>
      </c>
      <c r="C542" s="22">
        <v>0</v>
      </c>
      <c r="D542" s="22">
        <v>0</v>
      </c>
      <c r="E542" s="22">
        <v>0</v>
      </c>
      <c r="F542" s="22" t="s">
        <v>1142</v>
      </c>
    </row>
    <row r="543" spans="1:6" x14ac:dyDescent="0.3">
      <c r="A543" s="17">
        <v>540</v>
      </c>
      <c r="B543" s="22" t="s">
        <v>1142</v>
      </c>
      <c r="C543" s="22">
        <v>0</v>
      </c>
      <c r="D543" s="22">
        <v>0</v>
      </c>
      <c r="E543" s="22">
        <v>0</v>
      </c>
      <c r="F543" s="22" t="s">
        <v>1142</v>
      </c>
    </row>
    <row r="544" spans="1:6" x14ac:dyDescent="0.3">
      <c r="A544" s="17">
        <v>541</v>
      </c>
      <c r="B544" s="22" t="s">
        <v>1142</v>
      </c>
      <c r="C544" s="22">
        <v>0</v>
      </c>
      <c r="D544" s="22">
        <v>0</v>
      </c>
      <c r="E544" s="22">
        <v>0</v>
      </c>
      <c r="F544" s="22" t="s">
        <v>1142</v>
      </c>
    </row>
    <row r="545" spans="1:6" x14ac:dyDescent="0.3">
      <c r="A545" s="17">
        <v>542</v>
      </c>
      <c r="B545" s="22" t="s">
        <v>1142</v>
      </c>
      <c r="C545" s="22">
        <v>0</v>
      </c>
      <c r="D545" s="22">
        <v>0</v>
      </c>
      <c r="E545" s="22">
        <v>0</v>
      </c>
      <c r="F545" s="22" t="s">
        <v>1142</v>
      </c>
    </row>
    <row r="546" spans="1:6" x14ac:dyDescent="0.3">
      <c r="A546" s="17">
        <v>543</v>
      </c>
      <c r="B546" s="22" t="s">
        <v>1142</v>
      </c>
      <c r="C546" s="22">
        <v>0</v>
      </c>
      <c r="D546" s="22">
        <v>0</v>
      </c>
      <c r="E546" s="22">
        <v>0</v>
      </c>
      <c r="F546" s="22" t="s">
        <v>1142</v>
      </c>
    </row>
    <row r="547" spans="1:6" x14ac:dyDescent="0.3">
      <c r="A547" s="17">
        <v>544</v>
      </c>
      <c r="B547" s="22" t="s">
        <v>1142</v>
      </c>
      <c r="C547" s="22">
        <v>0</v>
      </c>
      <c r="D547" s="22">
        <v>0</v>
      </c>
      <c r="E547" s="22">
        <v>0</v>
      </c>
      <c r="F547" s="22" t="s">
        <v>1142</v>
      </c>
    </row>
    <row r="548" spans="1:6" x14ac:dyDescent="0.3">
      <c r="A548" s="17">
        <v>545</v>
      </c>
      <c r="B548" s="22" t="s">
        <v>1142</v>
      </c>
      <c r="C548" s="22">
        <v>0</v>
      </c>
      <c r="D548" s="22">
        <v>0</v>
      </c>
      <c r="E548" s="22">
        <v>0</v>
      </c>
      <c r="F548" s="22" t="s">
        <v>1142</v>
      </c>
    </row>
    <row r="549" spans="1:6" x14ac:dyDescent="0.3">
      <c r="A549" s="17">
        <v>546</v>
      </c>
      <c r="B549" s="22" t="s">
        <v>1142</v>
      </c>
      <c r="C549" s="22">
        <v>0</v>
      </c>
      <c r="D549" s="22">
        <v>0</v>
      </c>
      <c r="E549" s="22">
        <v>0</v>
      </c>
      <c r="F549" s="22" t="s">
        <v>1142</v>
      </c>
    </row>
    <row r="550" spans="1:6" x14ac:dyDescent="0.3">
      <c r="A550" s="17">
        <v>547</v>
      </c>
      <c r="B550" s="22" t="s">
        <v>1142</v>
      </c>
      <c r="C550" s="22">
        <v>0</v>
      </c>
      <c r="D550" s="22">
        <v>0</v>
      </c>
      <c r="E550" s="22">
        <v>0</v>
      </c>
      <c r="F550" s="22" t="s">
        <v>1142</v>
      </c>
    </row>
    <row r="551" spans="1:6" x14ac:dyDescent="0.3">
      <c r="A551" s="17">
        <v>548</v>
      </c>
      <c r="B551" s="22" t="s">
        <v>1142</v>
      </c>
      <c r="C551" s="22">
        <v>0</v>
      </c>
      <c r="D551" s="22">
        <v>0</v>
      </c>
      <c r="E551" s="22">
        <v>0</v>
      </c>
      <c r="F551" s="22" t="s">
        <v>1142</v>
      </c>
    </row>
    <row r="552" spans="1:6" x14ac:dyDescent="0.3">
      <c r="A552" s="17">
        <v>549</v>
      </c>
      <c r="B552" s="22" t="s">
        <v>1142</v>
      </c>
      <c r="C552" s="22">
        <v>0</v>
      </c>
      <c r="D552" s="22">
        <v>0</v>
      </c>
      <c r="E552" s="22">
        <v>0</v>
      </c>
      <c r="F552" s="22" t="s">
        <v>1142</v>
      </c>
    </row>
    <row r="553" spans="1:6" x14ac:dyDescent="0.3">
      <c r="A553" s="17">
        <v>550</v>
      </c>
      <c r="B553" s="22" t="s">
        <v>1142</v>
      </c>
      <c r="C553" s="22">
        <v>0</v>
      </c>
      <c r="D553" s="22">
        <v>0</v>
      </c>
      <c r="E553" s="22">
        <v>0</v>
      </c>
      <c r="F553" s="22" t="s">
        <v>1142</v>
      </c>
    </row>
    <row r="554" spans="1:6" x14ac:dyDescent="0.3">
      <c r="A554" s="17">
        <v>551</v>
      </c>
      <c r="B554" s="22" t="s">
        <v>1142</v>
      </c>
      <c r="C554" s="22">
        <v>0</v>
      </c>
      <c r="D554" s="22">
        <v>0</v>
      </c>
      <c r="E554" s="22">
        <v>0</v>
      </c>
      <c r="F554" s="22" t="s">
        <v>1142</v>
      </c>
    </row>
    <row r="555" spans="1:6" x14ac:dyDescent="0.3">
      <c r="A555" s="17">
        <v>552</v>
      </c>
      <c r="B555" s="22" t="s">
        <v>1142</v>
      </c>
      <c r="C555" s="22">
        <v>0</v>
      </c>
      <c r="D555" s="22">
        <v>0</v>
      </c>
      <c r="E555" s="22">
        <v>0</v>
      </c>
      <c r="F555" s="22" t="s">
        <v>1142</v>
      </c>
    </row>
    <row r="556" spans="1:6" x14ac:dyDescent="0.3">
      <c r="A556" s="17">
        <v>553</v>
      </c>
      <c r="B556" s="22" t="s">
        <v>1142</v>
      </c>
      <c r="C556" s="22">
        <v>0</v>
      </c>
      <c r="D556" s="22">
        <v>0</v>
      </c>
      <c r="E556" s="22">
        <v>0</v>
      </c>
      <c r="F556" s="22" t="s">
        <v>1142</v>
      </c>
    </row>
    <row r="557" spans="1:6" x14ac:dyDescent="0.3">
      <c r="A557" s="17">
        <v>554</v>
      </c>
      <c r="B557" s="22" t="s">
        <v>1142</v>
      </c>
      <c r="C557" s="22">
        <v>0</v>
      </c>
      <c r="D557" s="22">
        <v>0</v>
      </c>
      <c r="E557" s="22">
        <v>0</v>
      </c>
      <c r="F557" s="22" t="s">
        <v>1142</v>
      </c>
    </row>
    <row r="558" spans="1:6" x14ac:dyDescent="0.3">
      <c r="A558" s="17">
        <v>555</v>
      </c>
      <c r="B558" s="22" t="s">
        <v>1142</v>
      </c>
      <c r="C558" s="22">
        <v>0</v>
      </c>
      <c r="D558" s="22">
        <v>0</v>
      </c>
      <c r="E558" s="22">
        <v>0</v>
      </c>
      <c r="F558" s="22" t="s">
        <v>1142</v>
      </c>
    </row>
    <row r="559" spans="1:6" x14ac:dyDescent="0.3">
      <c r="A559" s="17">
        <v>556</v>
      </c>
      <c r="B559" s="22" t="s">
        <v>1142</v>
      </c>
      <c r="C559" s="22">
        <v>0</v>
      </c>
      <c r="D559" s="22">
        <v>0</v>
      </c>
      <c r="E559" s="22">
        <v>0</v>
      </c>
      <c r="F559" s="22" t="s">
        <v>1142</v>
      </c>
    </row>
    <row r="560" spans="1:6" x14ac:dyDescent="0.3">
      <c r="A560" s="17">
        <v>557</v>
      </c>
      <c r="B560" s="22" t="s">
        <v>1142</v>
      </c>
      <c r="C560" s="22">
        <v>0</v>
      </c>
      <c r="D560" s="22">
        <v>0</v>
      </c>
      <c r="E560" s="22">
        <v>0</v>
      </c>
      <c r="F560" s="22" t="s">
        <v>1142</v>
      </c>
    </row>
    <row r="561" spans="1:6" x14ac:dyDescent="0.3">
      <c r="A561" s="17">
        <v>558</v>
      </c>
      <c r="B561" s="22" t="s">
        <v>1142</v>
      </c>
      <c r="C561" s="22">
        <v>0</v>
      </c>
      <c r="D561" s="22">
        <v>0</v>
      </c>
      <c r="E561" s="22">
        <v>0</v>
      </c>
      <c r="F561" s="22" t="s">
        <v>1142</v>
      </c>
    </row>
    <row r="562" spans="1:6" x14ac:dyDescent="0.3">
      <c r="A562" s="17">
        <v>559</v>
      </c>
      <c r="B562" s="22" t="s">
        <v>1142</v>
      </c>
      <c r="C562" s="22">
        <v>0</v>
      </c>
      <c r="D562" s="22">
        <v>0</v>
      </c>
      <c r="E562" s="22">
        <v>0</v>
      </c>
      <c r="F562" s="22" t="s">
        <v>1142</v>
      </c>
    </row>
    <row r="563" spans="1:6" x14ac:dyDescent="0.3">
      <c r="A563" s="17">
        <v>560</v>
      </c>
      <c r="B563" s="22" t="s">
        <v>1142</v>
      </c>
      <c r="C563" s="22">
        <v>0</v>
      </c>
      <c r="D563" s="22">
        <v>0</v>
      </c>
      <c r="E563" s="22">
        <v>0</v>
      </c>
      <c r="F563" s="22" t="s">
        <v>1142</v>
      </c>
    </row>
    <row r="564" spans="1:6" x14ac:dyDescent="0.3">
      <c r="A564" s="17">
        <v>561</v>
      </c>
      <c r="B564" s="22" t="s">
        <v>1142</v>
      </c>
      <c r="C564" s="22">
        <v>0</v>
      </c>
      <c r="D564" s="22">
        <v>0</v>
      </c>
      <c r="E564" s="22">
        <v>0</v>
      </c>
      <c r="F564" s="22" t="s">
        <v>1142</v>
      </c>
    </row>
    <row r="565" spans="1:6" x14ac:dyDescent="0.3">
      <c r="A565" s="17">
        <v>562</v>
      </c>
      <c r="B565" s="22" t="s">
        <v>1142</v>
      </c>
      <c r="C565" s="22">
        <v>0</v>
      </c>
      <c r="D565" s="22">
        <v>0</v>
      </c>
      <c r="E565" s="22">
        <v>0</v>
      </c>
      <c r="F565" s="22" t="s">
        <v>1142</v>
      </c>
    </row>
    <row r="566" spans="1:6" x14ac:dyDescent="0.3">
      <c r="A566" s="17">
        <v>563</v>
      </c>
      <c r="B566" s="22" t="s">
        <v>1142</v>
      </c>
      <c r="C566" s="22">
        <v>0</v>
      </c>
      <c r="D566" s="22">
        <v>0</v>
      </c>
      <c r="E566" s="22">
        <v>0</v>
      </c>
      <c r="F566" s="22" t="s">
        <v>1142</v>
      </c>
    </row>
    <row r="567" spans="1:6" x14ac:dyDescent="0.3">
      <c r="A567" s="17">
        <v>564</v>
      </c>
      <c r="B567" s="22" t="s">
        <v>1142</v>
      </c>
      <c r="C567" s="22">
        <v>0</v>
      </c>
      <c r="D567" s="22">
        <v>0</v>
      </c>
      <c r="E567" s="22">
        <v>0</v>
      </c>
      <c r="F567" s="22" t="s">
        <v>1142</v>
      </c>
    </row>
    <row r="568" spans="1:6" x14ac:dyDescent="0.3">
      <c r="A568" s="17">
        <v>565</v>
      </c>
      <c r="B568" s="22" t="s">
        <v>1142</v>
      </c>
      <c r="C568" s="22">
        <v>0</v>
      </c>
      <c r="D568" s="22">
        <v>0</v>
      </c>
      <c r="E568" s="22">
        <v>0</v>
      </c>
      <c r="F568" s="22" t="s">
        <v>1142</v>
      </c>
    </row>
    <row r="569" spans="1:6" x14ac:dyDescent="0.3">
      <c r="A569" s="17">
        <v>566</v>
      </c>
      <c r="B569" s="22" t="s">
        <v>1142</v>
      </c>
      <c r="C569" s="22">
        <v>0</v>
      </c>
      <c r="D569" s="22">
        <v>0</v>
      </c>
      <c r="E569" s="22">
        <v>0</v>
      </c>
      <c r="F569" s="22" t="s">
        <v>1142</v>
      </c>
    </row>
    <row r="570" spans="1:6" x14ac:dyDescent="0.3">
      <c r="A570" s="17">
        <v>567</v>
      </c>
      <c r="B570" s="22" t="s">
        <v>1142</v>
      </c>
      <c r="C570" s="22">
        <v>0</v>
      </c>
      <c r="D570" s="22">
        <v>0</v>
      </c>
      <c r="E570" s="22">
        <v>0</v>
      </c>
      <c r="F570" s="22" t="s">
        <v>1142</v>
      </c>
    </row>
    <row r="571" spans="1:6" x14ac:dyDescent="0.3">
      <c r="A571" s="17">
        <v>568</v>
      </c>
      <c r="B571" s="22" t="s">
        <v>1142</v>
      </c>
      <c r="C571" s="22">
        <v>0</v>
      </c>
      <c r="D571" s="22">
        <v>0</v>
      </c>
      <c r="E571" s="22">
        <v>0</v>
      </c>
      <c r="F571" s="22" t="s">
        <v>1142</v>
      </c>
    </row>
    <row r="572" spans="1:6" x14ac:dyDescent="0.3">
      <c r="A572" s="17">
        <v>569</v>
      </c>
      <c r="B572" s="22" t="s">
        <v>1142</v>
      </c>
      <c r="C572" s="22">
        <v>0</v>
      </c>
      <c r="D572" s="22">
        <v>0</v>
      </c>
      <c r="E572" s="22">
        <v>0</v>
      </c>
      <c r="F572" s="22" t="s">
        <v>1142</v>
      </c>
    </row>
    <row r="573" spans="1:6" x14ac:dyDescent="0.3">
      <c r="A573" s="17">
        <v>570</v>
      </c>
      <c r="B573" s="22" t="s">
        <v>1142</v>
      </c>
      <c r="C573" s="22">
        <v>0</v>
      </c>
      <c r="D573" s="22">
        <v>0</v>
      </c>
      <c r="E573" s="22">
        <v>0</v>
      </c>
      <c r="F573" s="22" t="s">
        <v>1142</v>
      </c>
    </row>
    <row r="574" spans="1:6" x14ac:dyDescent="0.3">
      <c r="A574" s="17">
        <v>571</v>
      </c>
      <c r="B574" s="22" t="s">
        <v>1142</v>
      </c>
      <c r="C574" s="22">
        <v>0</v>
      </c>
      <c r="D574" s="22">
        <v>0</v>
      </c>
      <c r="E574" s="22">
        <v>0</v>
      </c>
      <c r="F574" s="22" t="s">
        <v>1142</v>
      </c>
    </row>
    <row r="575" spans="1:6" x14ac:dyDescent="0.3">
      <c r="A575" s="17">
        <v>572</v>
      </c>
      <c r="B575" s="22" t="s">
        <v>1142</v>
      </c>
      <c r="C575" s="22">
        <v>0</v>
      </c>
      <c r="D575" s="22">
        <v>0</v>
      </c>
      <c r="E575" s="22">
        <v>0</v>
      </c>
      <c r="F575" s="22" t="s">
        <v>1142</v>
      </c>
    </row>
    <row r="576" spans="1:6" x14ac:dyDescent="0.3">
      <c r="A576" s="17">
        <v>573</v>
      </c>
      <c r="B576" s="22" t="s">
        <v>1142</v>
      </c>
      <c r="C576" s="22">
        <v>0</v>
      </c>
      <c r="D576" s="22">
        <v>0</v>
      </c>
      <c r="E576" s="22">
        <v>0</v>
      </c>
      <c r="F576" s="22" t="s">
        <v>1142</v>
      </c>
    </row>
    <row r="577" spans="1:6" x14ac:dyDescent="0.3">
      <c r="A577" s="17">
        <v>574</v>
      </c>
      <c r="B577" s="22" t="s">
        <v>1142</v>
      </c>
      <c r="C577" s="22">
        <v>0</v>
      </c>
      <c r="D577" s="22">
        <v>0</v>
      </c>
      <c r="E577" s="22">
        <v>0</v>
      </c>
      <c r="F577" s="22" t="s">
        <v>1142</v>
      </c>
    </row>
    <row r="578" spans="1:6" x14ac:dyDescent="0.3">
      <c r="A578" s="17">
        <v>575</v>
      </c>
      <c r="B578" s="22" t="s">
        <v>1142</v>
      </c>
      <c r="C578" s="22">
        <v>0</v>
      </c>
      <c r="D578" s="22">
        <v>0</v>
      </c>
      <c r="E578" s="22">
        <v>0</v>
      </c>
      <c r="F578" s="22" t="s">
        <v>1142</v>
      </c>
    </row>
    <row r="579" spans="1:6" x14ac:dyDescent="0.3">
      <c r="A579" s="17">
        <v>576</v>
      </c>
      <c r="B579" s="22" t="s">
        <v>1142</v>
      </c>
      <c r="C579" s="22">
        <v>0</v>
      </c>
      <c r="D579" s="22">
        <v>0</v>
      </c>
      <c r="E579" s="22">
        <v>0</v>
      </c>
      <c r="F579" s="22" t="s">
        <v>1142</v>
      </c>
    </row>
    <row r="580" spans="1:6" x14ac:dyDescent="0.3">
      <c r="A580" s="17">
        <v>577</v>
      </c>
      <c r="B580" s="22" t="s">
        <v>1142</v>
      </c>
      <c r="C580" s="22">
        <v>0</v>
      </c>
      <c r="D580" s="22">
        <v>0</v>
      </c>
      <c r="E580" s="22">
        <v>0</v>
      </c>
      <c r="F580" s="22" t="s">
        <v>1142</v>
      </c>
    </row>
    <row r="581" spans="1:6" x14ac:dyDescent="0.3">
      <c r="A581" s="17">
        <v>578</v>
      </c>
      <c r="B581" s="22" t="s">
        <v>1142</v>
      </c>
      <c r="C581" s="22">
        <v>0</v>
      </c>
      <c r="D581" s="22">
        <v>0</v>
      </c>
      <c r="E581" s="22">
        <v>0</v>
      </c>
      <c r="F581" s="22" t="s">
        <v>1142</v>
      </c>
    </row>
    <row r="582" spans="1:6" x14ac:dyDescent="0.3">
      <c r="A582" s="17">
        <v>579</v>
      </c>
      <c r="B582" s="22" t="s">
        <v>1142</v>
      </c>
      <c r="C582" s="22">
        <v>0</v>
      </c>
      <c r="D582" s="22">
        <v>0</v>
      </c>
      <c r="E582" s="22">
        <v>0</v>
      </c>
      <c r="F582" s="22" t="s">
        <v>1142</v>
      </c>
    </row>
    <row r="583" spans="1:6" x14ac:dyDescent="0.3">
      <c r="A583" s="17">
        <v>580</v>
      </c>
      <c r="B583" s="22" t="s">
        <v>1142</v>
      </c>
      <c r="C583" s="22">
        <v>0</v>
      </c>
      <c r="D583" s="22">
        <v>0</v>
      </c>
      <c r="E583" s="22">
        <v>0</v>
      </c>
      <c r="F583" s="22" t="s">
        <v>1142</v>
      </c>
    </row>
    <row r="584" spans="1:6" x14ac:dyDescent="0.3">
      <c r="A584" s="17">
        <v>581</v>
      </c>
      <c r="B584" s="22" t="s">
        <v>1142</v>
      </c>
      <c r="C584" s="22">
        <v>0</v>
      </c>
      <c r="D584" s="22">
        <v>0</v>
      </c>
      <c r="E584" s="22">
        <v>0</v>
      </c>
      <c r="F584" s="22" t="s">
        <v>1142</v>
      </c>
    </row>
    <row r="585" spans="1:6" x14ac:dyDescent="0.3">
      <c r="A585" s="17">
        <v>582</v>
      </c>
      <c r="B585" s="22" t="s">
        <v>1142</v>
      </c>
      <c r="C585" s="22">
        <v>0</v>
      </c>
      <c r="D585" s="22">
        <v>0</v>
      </c>
      <c r="E585" s="22">
        <v>0</v>
      </c>
      <c r="F585" s="22" t="s">
        <v>1142</v>
      </c>
    </row>
    <row r="586" spans="1:6" x14ac:dyDescent="0.3">
      <c r="A586" s="17">
        <v>583</v>
      </c>
      <c r="B586" s="22" t="s">
        <v>1142</v>
      </c>
      <c r="C586" s="22">
        <v>0</v>
      </c>
      <c r="D586" s="22">
        <v>0</v>
      </c>
      <c r="E586" s="22">
        <v>0</v>
      </c>
      <c r="F586" s="22" t="s">
        <v>1142</v>
      </c>
    </row>
    <row r="587" spans="1:6" x14ac:dyDescent="0.3">
      <c r="A587" s="17">
        <v>584</v>
      </c>
      <c r="B587" s="22" t="s">
        <v>1142</v>
      </c>
      <c r="C587" s="22">
        <v>0</v>
      </c>
      <c r="D587" s="22">
        <v>0</v>
      </c>
      <c r="E587" s="22">
        <v>0</v>
      </c>
      <c r="F587" s="22" t="s">
        <v>1142</v>
      </c>
    </row>
    <row r="588" spans="1:6" x14ac:dyDescent="0.3">
      <c r="A588" s="17">
        <v>585</v>
      </c>
      <c r="B588" s="22" t="s">
        <v>1142</v>
      </c>
      <c r="C588" s="22">
        <v>0</v>
      </c>
      <c r="D588" s="22">
        <v>0</v>
      </c>
      <c r="E588" s="22">
        <v>0</v>
      </c>
      <c r="F588" s="22" t="s">
        <v>1142</v>
      </c>
    </row>
    <row r="589" spans="1:6" x14ac:dyDescent="0.3">
      <c r="A589" s="17">
        <v>586</v>
      </c>
      <c r="B589" s="22" t="s">
        <v>1142</v>
      </c>
      <c r="C589" s="22">
        <v>0</v>
      </c>
      <c r="D589" s="22">
        <v>0</v>
      </c>
      <c r="E589" s="22">
        <v>0</v>
      </c>
      <c r="F589" s="22" t="s">
        <v>1142</v>
      </c>
    </row>
    <row r="590" spans="1:6" x14ac:dyDescent="0.3">
      <c r="A590" s="17">
        <v>587</v>
      </c>
      <c r="B590" s="22" t="s">
        <v>1142</v>
      </c>
      <c r="C590" s="22">
        <v>0</v>
      </c>
      <c r="D590" s="22">
        <v>0</v>
      </c>
      <c r="E590" s="22">
        <v>0</v>
      </c>
      <c r="F590" s="22" t="s">
        <v>1142</v>
      </c>
    </row>
    <row r="591" spans="1:6" x14ac:dyDescent="0.3">
      <c r="A591" s="17">
        <v>588</v>
      </c>
      <c r="B591" s="22" t="s">
        <v>1142</v>
      </c>
      <c r="C591" s="22">
        <v>0</v>
      </c>
      <c r="D591" s="22">
        <v>0</v>
      </c>
      <c r="E591" s="22">
        <v>0</v>
      </c>
      <c r="F591" s="22" t="s">
        <v>1142</v>
      </c>
    </row>
    <row r="592" spans="1:6" x14ac:dyDescent="0.3">
      <c r="A592" s="17">
        <v>589</v>
      </c>
      <c r="B592" s="22" t="s">
        <v>1142</v>
      </c>
      <c r="C592" s="22">
        <v>0</v>
      </c>
      <c r="D592" s="22">
        <v>0</v>
      </c>
      <c r="E592" s="22">
        <v>0</v>
      </c>
      <c r="F592" s="22" t="s">
        <v>1142</v>
      </c>
    </row>
    <row r="593" spans="1:6" x14ac:dyDescent="0.3">
      <c r="A593" s="17">
        <v>590</v>
      </c>
      <c r="B593" s="22" t="s">
        <v>1142</v>
      </c>
      <c r="C593" s="22">
        <v>0</v>
      </c>
      <c r="D593" s="22">
        <v>0</v>
      </c>
      <c r="E593" s="22">
        <v>0</v>
      </c>
      <c r="F593" s="22" t="s">
        <v>1142</v>
      </c>
    </row>
    <row r="594" spans="1:6" x14ac:dyDescent="0.3">
      <c r="A594" s="17">
        <v>591</v>
      </c>
      <c r="B594" s="22" t="s">
        <v>1142</v>
      </c>
      <c r="C594" s="22">
        <v>0</v>
      </c>
      <c r="D594" s="22">
        <v>0</v>
      </c>
      <c r="E594" s="22">
        <v>0</v>
      </c>
      <c r="F594" s="22" t="s">
        <v>1142</v>
      </c>
    </row>
    <row r="595" spans="1:6" x14ac:dyDescent="0.3">
      <c r="A595" s="17">
        <v>592</v>
      </c>
      <c r="B595" s="22" t="s">
        <v>1142</v>
      </c>
      <c r="C595" s="22">
        <v>0</v>
      </c>
      <c r="D595" s="22">
        <v>0</v>
      </c>
      <c r="E595" s="22">
        <v>0</v>
      </c>
      <c r="F595" s="22" t="s">
        <v>1142</v>
      </c>
    </row>
    <row r="596" spans="1:6" x14ac:dyDescent="0.3">
      <c r="A596" s="17">
        <v>593</v>
      </c>
      <c r="B596" s="22" t="s">
        <v>1142</v>
      </c>
      <c r="C596" s="22">
        <v>0</v>
      </c>
      <c r="D596" s="22">
        <v>0</v>
      </c>
      <c r="E596" s="22">
        <v>0</v>
      </c>
      <c r="F596" s="22" t="s">
        <v>1142</v>
      </c>
    </row>
    <row r="597" spans="1:6" x14ac:dyDescent="0.3">
      <c r="A597" s="17">
        <v>594</v>
      </c>
      <c r="B597" s="22" t="s">
        <v>1142</v>
      </c>
      <c r="C597" s="22">
        <v>0</v>
      </c>
      <c r="D597" s="22">
        <v>0</v>
      </c>
      <c r="E597" s="22">
        <v>0</v>
      </c>
      <c r="F597" s="22" t="s">
        <v>1142</v>
      </c>
    </row>
    <row r="598" spans="1:6" x14ac:dyDescent="0.3">
      <c r="A598" s="17">
        <v>595</v>
      </c>
      <c r="B598" s="22" t="s">
        <v>1142</v>
      </c>
      <c r="C598" s="22">
        <v>0</v>
      </c>
      <c r="D598" s="22">
        <v>0</v>
      </c>
      <c r="E598" s="22">
        <v>0</v>
      </c>
      <c r="F598" s="22" t="s">
        <v>1142</v>
      </c>
    </row>
    <row r="599" spans="1:6" x14ac:dyDescent="0.3">
      <c r="A599" s="17">
        <v>596</v>
      </c>
      <c r="B599" s="22" t="s">
        <v>1142</v>
      </c>
      <c r="C599" s="22">
        <v>0</v>
      </c>
      <c r="D599" s="22">
        <v>0</v>
      </c>
      <c r="E599" s="22">
        <v>0</v>
      </c>
      <c r="F599" s="22" t="s">
        <v>1142</v>
      </c>
    </row>
    <row r="600" spans="1:6" x14ac:dyDescent="0.3">
      <c r="A600" s="17">
        <v>597</v>
      </c>
      <c r="B600" s="22" t="s">
        <v>1142</v>
      </c>
      <c r="C600" s="22">
        <v>0</v>
      </c>
      <c r="D600" s="22">
        <v>0</v>
      </c>
      <c r="E600" s="22">
        <v>0</v>
      </c>
      <c r="F600" s="22" t="s">
        <v>1142</v>
      </c>
    </row>
    <row r="601" spans="1:6" x14ac:dyDescent="0.3">
      <c r="A601" s="17">
        <v>598</v>
      </c>
      <c r="B601" s="22" t="s">
        <v>1142</v>
      </c>
      <c r="C601" s="22">
        <v>0</v>
      </c>
      <c r="D601" s="22">
        <v>0</v>
      </c>
      <c r="E601" s="22">
        <v>0</v>
      </c>
      <c r="F601" s="22" t="s">
        <v>1142</v>
      </c>
    </row>
    <row r="602" spans="1:6" x14ac:dyDescent="0.3">
      <c r="A602" s="17">
        <v>599</v>
      </c>
      <c r="B602" s="22" t="s">
        <v>1142</v>
      </c>
      <c r="C602" s="22">
        <v>0</v>
      </c>
      <c r="D602" s="22">
        <v>0</v>
      </c>
      <c r="E602" s="22">
        <v>0</v>
      </c>
      <c r="F602" s="22" t="s">
        <v>1142</v>
      </c>
    </row>
    <row r="603" spans="1:6" x14ac:dyDescent="0.3">
      <c r="A603" s="17">
        <v>600</v>
      </c>
      <c r="B603" s="22" t="s">
        <v>1142</v>
      </c>
      <c r="C603" s="22">
        <v>0</v>
      </c>
      <c r="D603" s="22">
        <v>0</v>
      </c>
      <c r="E603" s="22">
        <v>0</v>
      </c>
      <c r="F603" s="22" t="s">
        <v>1142</v>
      </c>
    </row>
    <row r="604" spans="1:6" x14ac:dyDescent="0.3">
      <c r="A604" s="17">
        <v>601</v>
      </c>
      <c r="B604" s="22" t="s">
        <v>1142</v>
      </c>
      <c r="C604" s="22">
        <v>0</v>
      </c>
      <c r="D604" s="22">
        <v>0</v>
      </c>
      <c r="E604" s="22">
        <v>0</v>
      </c>
      <c r="F604" s="22" t="s">
        <v>1142</v>
      </c>
    </row>
    <row r="605" spans="1:6" x14ac:dyDescent="0.3">
      <c r="A605" s="17">
        <v>602</v>
      </c>
      <c r="B605" s="22" t="s">
        <v>1142</v>
      </c>
      <c r="C605" s="22">
        <v>0</v>
      </c>
      <c r="D605" s="22">
        <v>0</v>
      </c>
      <c r="E605" s="22">
        <v>0</v>
      </c>
      <c r="F605" s="22" t="s">
        <v>1142</v>
      </c>
    </row>
    <row r="606" spans="1:6" x14ac:dyDescent="0.3">
      <c r="A606" s="17">
        <v>603</v>
      </c>
      <c r="B606" s="22" t="s">
        <v>1142</v>
      </c>
      <c r="C606" s="22">
        <v>0</v>
      </c>
      <c r="D606" s="22">
        <v>0</v>
      </c>
      <c r="E606" s="22">
        <v>0</v>
      </c>
      <c r="F606" s="22" t="s">
        <v>1142</v>
      </c>
    </row>
    <row r="607" spans="1:6" x14ac:dyDescent="0.3">
      <c r="A607" s="17">
        <v>604</v>
      </c>
      <c r="B607" s="22" t="s">
        <v>1142</v>
      </c>
      <c r="C607" s="22">
        <v>0</v>
      </c>
      <c r="D607" s="22">
        <v>0</v>
      </c>
      <c r="E607" s="22">
        <v>0</v>
      </c>
      <c r="F607" s="22" t="s">
        <v>1142</v>
      </c>
    </row>
    <row r="608" spans="1:6" x14ac:dyDescent="0.3">
      <c r="A608" s="17">
        <v>605</v>
      </c>
      <c r="B608" s="22" t="s">
        <v>1142</v>
      </c>
      <c r="C608" s="22">
        <v>0</v>
      </c>
      <c r="D608" s="22">
        <v>0</v>
      </c>
      <c r="E608" s="22">
        <v>0</v>
      </c>
      <c r="F608" s="22" t="s">
        <v>1142</v>
      </c>
    </row>
    <row r="609" spans="1:6" x14ac:dyDescent="0.3">
      <c r="A609" s="17">
        <v>606</v>
      </c>
      <c r="B609" s="22" t="s">
        <v>1142</v>
      </c>
      <c r="C609" s="22">
        <v>0</v>
      </c>
      <c r="D609" s="22">
        <v>0</v>
      </c>
      <c r="E609" s="22">
        <v>0</v>
      </c>
      <c r="F609" s="22" t="s">
        <v>1142</v>
      </c>
    </row>
    <row r="610" spans="1:6" x14ac:dyDescent="0.3">
      <c r="A610" s="17">
        <v>607</v>
      </c>
      <c r="B610" s="22" t="s">
        <v>1142</v>
      </c>
      <c r="C610" s="22">
        <v>0</v>
      </c>
      <c r="D610" s="22">
        <v>0</v>
      </c>
      <c r="E610" s="22">
        <v>0</v>
      </c>
      <c r="F610" s="22" t="s">
        <v>1142</v>
      </c>
    </row>
    <row r="611" spans="1:6" x14ac:dyDescent="0.3">
      <c r="A611" s="17">
        <v>608</v>
      </c>
      <c r="B611" s="22" t="s">
        <v>1142</v>
      </c>
      <c r="C611" s="22">
        <v>0</v>
      </c>
      <c r="D611" s="22">
        <v>0</v>
      </c>
      <c r="E611" s="22">
        <v>0</v>
      </c>
      <c r="F611" s="22" t="s">
        <v>1142</v>
      </c>
    </row>
    <row r="612" spans="1:6" x14ac:dyDescent="0.3">
      <c r="A612" s="17">
        <v>609</v>
      </c>
      <c r="B612" s="22" t="s">
        <v>1142</v>
      </c>
      <c r="C612" s="22">
        <v>0</v>
      </c>
      <c r="D612" s="22">
        <v>0</v>
      </c>
      <c r="E612" s="22">
        <v>0</v>
      </c>
      <c r="F612" s="22" t="s">
        <v>1142</v>
      </c>
    </row>
    <row r="613" spans="1:6" x14ac:dyDescent="0.3">
      <c r="A613" s="17">
        <v>610</v>
      </c>
      <c r="B613" s="22" t="s">
        <v>1142</v>
      </c>
      <c r="C613" s="22">
        <v>0</v>
      </c>
      <c r="D613" s="22">
        <v>0</v>
      </c>
      <c r="E613" s="22">
        <v>0</v>
      </c>
      <c r="F613" s="22" t="s">
        <v>1142</v>
      </c>
    </row>
    <row r="614" spans="1:6" x14ac:dyDescent="0.3">
      <c r="A614" s="17">
        <v>611</v>
      </c>
      <c r="B614" s="22" t="s">
        <v>1142</v>
      </c>
      <c r="C614" s="22">
        <v>0</v>
      </c>
      <c r="D614" s="22">
        <v>0</v>
      </c>
      <c r="E614" s="22">
        <v>0</v>
      </c>
      <c r="F614" s="22" t="s">
        <v>1142</v>
      </c>
    </row>
    <row r="615" spans="1:6" x14ac:dyDescent="0.3">
      <c r="A615" s="17">
        <v>612</v>
      </c>
      <c r="B615" s="22" t="s">
        <v>1142</v>
      </c>
      <c r="C615" s="22">
        <v>0</v>
      </c>
      <c r="D615" s="22">
        <v>0</v>
      </c>
      <c r="E615" s="22">
        <v>0</v>
      </c>
      <c r="F615" s="22" t="s">
        <v>1142</v>
      </c>
    </row>
    <row r="616" spans="1:6" x14ac:dyDescent="0.3">
      <c r="A616" s="17">
        <v>613</v>
      </c>
      <c r="B616" s="22" t="s">
        <v>1142</v>
      </c>
      <c r="C616" s="22">
        <v>0</v>
      </c>
      <c r="D616" s="22">
        <v>0</v>
      </c>
      <c r="E616" s="22">
        <v>0</v>
      </c>
      <c r="F616" s="22" t="s">
        <v>1142</v>
      </c>
    </row>
    <row r="617" spans="1:6" x14ac:dyDescent="0.3">
      <c r="A617" s="17">
        <v>614</v>
      </c>
      <c r="B617" s="22" t="s">
        <v>1142</v>
      </c>
      <c r="C617" s="22">
        <v>0</v>
      </c>
      <c r="D617" s="22">
        <v>0</v>
      </c>
      <c r="E617" s="22">
        <v>0</v>
      </c>
      <c r="F617" s="22" t="s">
        <v>1142</v>
      </c>
    </row>
    <row r="618" spans="1:6" x14ac:dyDescent="0.3">
      <c r="A618" s="17">
        <v>615</v>
      </c>
      <c r="B618" s="22" t="s">
        <v>1142</v>
      </c>
      <c r="C618" s="22">
        <v>0</v>
      </c>
      <c r="D618" s="22">
        <v>0</v>
      </c>
      <c r="E618" s="22">
        <v>0</v>
      </c>
      <c r="F618" s="22" t="s">
        <v>1142</v>
      </c>
    </row>
    <row r="619" spans="1:6" x14ac:dyDescent="0.3">
      <c r="A619" s="17">
        <v>616</v>
      </c>
      <c r="B619" s="22" t="s">
        <v>1142</v>
      </c>
      <c r="C619" s="22">
        <v>0</v>
      </c>
      <c r="D619" s="22">
        <v>0</v>
      </c>
      <c r="E619" s="22">
        <v>0</v>
      </c>
      <c r="F619" s="22" t="s">
        <v>1142</v>
      </c>
    </row>
    <row r="620" spans="1:6" x14ac:dyDescent="0.3">
      <c r="A620" s="17">
        <v>617</v>
      </c>
      <c r="B620" s="22" t="s">
        <v>1142</v>
      </c>
      <c r="C620" s="22">
        <v>0</v>
      </c>
      <c r="D620" s="22">
        <v>0</v>
      </c>
      <c r="E620" s="22">
        <v>0</v>
      </c>
      <c r="F620" s="22" t="s">
        <v>1142</v>
      </c>
    </row>
    <row r="621" spans="1:6" x14ac:dyDescent="0.3">
      <c r="A621" s="17">
        <v>618</v>
      </c>
      <c r="B621" s="22" t="s">
        <v>1142</v>
      </c>
      <c r="C621" s="22">
        <v>0</v>
      </c>
      <c r="D621" s="22">
        <v>0</v>
      </c>
      <c r="E621" s="22">
        <v>0</v>
      </c>
      <c r="F621" s="22" t="s">
        <v>1142</v>
      </c>
    </row>
    <row r="622" spans="1:6" x14ac:dyDescent="0.3">
      <c r="A622" s="17">
        <v>619</v>
      </c>
      <c r="B622" s="22" t="s">
        <v>1142</v>
      </c>
      <c r="C622" s="22">
        <v>0</v>
      </c>
      <c r="D622" s="22">
        <v>0</v>
      </c>
      <c r="E622" s="22">
        <v>0</v>
      </c>
      <c r="F622" s="22" t="s">
        <v>1142</v>
      </c>
    </row>
    <row r="623" spans="1:6" x14ac:dyDescent="0.3">
      <c r="A623" s="17">
        <v>620</v>
      </c>
      <c r="B623" s="22" t="s">
        <v>1142</v>
      </c>
      <c r="C623" s="22">
        <v>0</v>
      </c>
      <c r="D623" s="22">
        <v>0</v>
      </c>
      <c r="E623" s="22">
        <v>0</v>
      </c>
      <c r="F623" s="22" t="s">
        <v>1142</v>
      </c>
    </row>
    <row r="624" spans="1:6" x14ac:dyDescent="0.3">
      <c r="A624" s="17">
        <v>621</v>
      </c>
      <c r="B624" s="22" t="s">
        <v>1142</v>
      </c>
      <c r="C624" s="22">
        <v>0</v>
      </c>
      <c r="D624" s="22">
        <v>0</v>
      </c>
      <c r="E624" s="22">
        <v>0</v>
      </c>
      <c r="F624" s="22" t="s">
        <v>1142</v>
      </c>
    </row>
    <row r="625" spans="1:6" x14ac:dyDescent="0.3">
      <c r="A625" s="17">
        <v>622</v>
      </c>
      <c r="B625" s="22" t="s">
        <v>1142</v>
      </c>
      <c r="C625" s="22">
        <v>0</v>
      </c>
      <c r="D625" s="22">
        <v>0</v>
      </c>
      <c r="E625" s="22">
        <v>0</v>
      </c>
      <c r="F625" s="22" t="s">
        <v>1142</v>
      </c>
    </row>
    <row r="626" spans="1:6" x14ac:dyDescent="0.3">
      <c r="A626" s="17">
        <v>623</v>
      </c>
      <c r="B626" s="22" t="s">
        <v>1142</v>
      </c>
      <c r="C626" s="22">
        <v>0</v>
      </c>
      <c r="D626" s="22">
        <v>0</v>
      </c>
      <c r="E626" s="22">
        <v>0</v>
      </c>
      <c r="F626" s="22" t="s">
        <v>1142</v>
      </c>
    </row>
    <row r="627" spans="1:6" x14ac:dyDescent="0.3">
      <c r="A627" s="17">
        <v>624</v>
      </c>
      <c r="B627" s="22" t="s">
        <v>1142</v>
      </c>
      <c r="C627" s="22">
        <v>0</v>
      </c>
      <c r="D627" s="22">
        <v>0</v>
      </c>
      <c r="E627" s="22">
        <v>0</v>
      </c>
      <c r="F627" s="22" t="s">
        <v>1142</v>
      </c>
    </row>
    <row r="628" spans="1:6" x14ac:dyDescent="0.3">
      <c r="A628" s="17">
        <v>625</v>
      </c>
      <c r="B628" s="22" t="s">
        <v>1142</v>
      </c>
      <c r="C628" s="22">
        <v>0</v>
      </c>
      <c r="D628" s="22">
        <v>0</v>
      </c>
      <c r="E628" s="22">
        <v>0</v>
      </c>
      <c r="F628" s="22" t="s">
        <v>1142</v>
      </c>
    </row>
    <row r="629" spans="1:6" x14ac:dyDescent="0.3">
      <c r="A629" s="17">
        <v>626</v>
      </c>
      <c r="B629" s="22" t="s">
        <v>1142</v>
      </c>
      <c r="C629" s="22">
        <v>0</v>
      </c>
      <c r="D629" s="22">
        <v>0</v>
      </c>
      <c r="E629" s="22">
        <v>0</v>
      </c>
      <c r="F629" s="22" t="s">
        <v>1142</v>
      </c>
    </row>
    <row r="630" spans="1:6" x14ac:dyDescent="0.3">
      <c r="A630" s="17">
        <v>627</v>
      </c>
      <c r="B630" s="22" t="s">
        <v>1142</v>
      </c>
      <c r="C630" s="22">
        <v>0</v>
      </c>
      <c r="D630" s="22">
        <v>0</v>
      </c>
      <c r="E630" s="22">
        <v>0</v>
      </c>
      <c r="F630" s="22" t="s">
        <v>1142</v>
      </c>
    </row>
    <row r="631" spans="1:6" x14ac:dyDescent="0.3">
      <c r="A631" s="17">
        <v>628</v>
      </c>
      <c r="B631" s="22" t="s">
        <v>1142</v>
      </c>
      <c r="C631" s="22">
        <v>0</v>
      </c>
      <c r="D631" s="22">
        <v>0</v>
      </c>
      <c r="E631" s="22">
        <v>0</v>
      </c>
      <c r="F631" s="22" t="s">
        <v>1142</v>
      </c>
    </row>
    <row r="632" spans="1:6" x14ac:dyDescent="0.3">
      <c r="A632" s="17">
        <v>629</v>
      </c>
      <c r="B632" s="22" t="s">
        <v>1142</v>
      </c>
      <c r="C632" s="22">
        <v>0</v>
      </c>
      <c r="D632" s="22">
        <v>0</v>
      </c>
      <c r="E632" s="22">
        <v>0</v>
      </c>
      <c r="F632" s="22" t="s">
        <v>1142</v>
      </c>
    </row>
    <row r="633" spans="1:6" x14ac:dyDescent="0.3">
      <c r="A633" s="17">
        <v>630</v>
      </c>
      <c r="B633" s="22" t="s">
        <v>1142</v>
      </c>
      <c r="C633" s="22">
        <v>0</v>
      </c>
      <c r="D633" s="22">
        <v>0</v>
      </c>
      <c r="E633" s="22">
        <v>0</v>
      </c>
      <c r="F633" s="22" t="s">
        <v>1142</v>
      </c>
    </row>
    <row r="634" spans="1:6" x14ac:dyDescent="0.3">
      <c r="A634" s="17">
        <v>631</v>
      </c>
      <c r="B634" s="22" t="s">
        <v>1142</v>
      </c>
      <c r="C634" s="22">
        <v>0</v>
      </c>
      <c r="D634" s="22">
        <v>0</v>
      </c>
      <c r="E634" s="22">
        <v>0</v>
      </c>
      <c r="F634" s="22" t="s">
        <v>1142</v>
      </c>
    </row>
    <row r="635" spans="1:6" x14ac:dyDescent="0.3">
      <c r="A635" s="17">
        <v>632</v>
      </c>
      <c r="B635" s="22" t="s">
        <v>1142</v>
      </c>
      <c r="C635" s="22">
        <v>0</v>
      </c>
      <c r="D635" s="22">
        <v>0</v>
      </c>
      <c r="E635" s="22">
        <v>0</v>
      </c>
      <c r="F635" s="22" t="s">
        <v>1142</v>
      </c>
    </row>
    <row r="636" spans="1:6" x14ac:dyDescent="0.3">
      <c r="A636" s="17">
        <v>633</v>
      </c>
      <c r="B636" s="22" t="s">
        <v>1142</v>
      </c>
      <c r="C636" s="22">
        <v>0</v>
      </c>
      <c r="D636" s="22">
        <v>0</v>
      </c>
      <c r="E636" s="22">
        <v>0</v>
      </c>
      <c r="F636" s="22" t="s">
        <v>1142</v>
      </c>
    </row>
    <row r="637" spans="1:6" x14ac:dyDescent="0.3">
      <c r="A637" s="17">
        <v>634</v>
      </c>
      <c r="B637" s="22" t="s">
        <v>1142</v>
      </c>
      <c r="C637" s="22">
        <v>0</v>
      </c>
      <c r="D637" s="22">
        <v>0</v>
      </c>
      <c r="E637" s="22">
        <v>0</v>
      </c>
      <c r="F637" s="22" t="s">
        <v>1142</v>
      </c>
    </row>
    <row r="638" spans="1:6" x14ac:dyDescent="0.3">
      <c r="A638" s="17">
        <v>635</v>
      </c>
      <c r="B638" s="22" t="s">
        <v>1142</v>
      </c>
      <c r="C638" s="22">
        <v>0</v>
      </c>
      <c r="D638" s="22">
        <v>0</v>
      </c>
      <c r="E638" s="22">
        <v>0</v>
      </c>
      <c r="F638" s="22" t="s">
        <v>1142</v>
      </c>
    </row>
    <row r="639" spans="1:6" x14ac:dyDescent="0.3">
      <c r="A639" s="17">
        <v>636</v>
      </c>
      <c r="B639" s="22" t="s">
        <v>1142</v>
      </c>
      <c r="C639" s="22">
        <v>0</v>
      </c>
      <c r="D639" s="22">
        <v>0</v>
      </c>
      <c r="E639" s="22">
        <v>0</v>
      </c>
      <c r="F639" s="22" t="s">
        <v>1142</v>
      </c>
    </row>
    <row r="640" spans="1:6" x14ac:dyDescent="0.3">
      <c r="A640" s="17">
        <v>637</v>
      </c>
      <c r="B640" s="22" t="s">
        <v>1142</v>
      </c>
      <c r="C640" s="22">
        <v>0</v>
      </c>
      <c r="D640" s="22">
        <v>0</v>
      </c>
      <c r="E640" s="22">
        <v>0</v>
      </c>
      <c r="F640" s="22" t="s">
        <v>1142</v>
      </c>
    </row>
    <row r="641" spans="1:6" x14ac:dyDescent="0.3">
      <c r="A641" s="17">
        <v>638</v>
      </c>
      <c r="B641" s="22" t="s">
        <v>1142</v>
      </c>
      <c r="C641" s="22">
        <v>0</v>
      </c>
      <c r="D641" s="22">
        <v>0</v>
      </c>
      <c r="E641" s="22">
        <v>0</v>
      </c>
      <c r="F641" s="22" t="s">
        <v>1142</v>
      </c>
    </row>
    <row r="642" spans="1:6" x14ac:dyDescent="0.3">
      <c r="A642" s="17">
        <v>639</v>
      </c>
      <c r="B642" s="22" t="s">
        <v>1142</v>
      </c>
      <c r="C642" s="22">
        <v>0</v>
      </c>
      <c r="D642" s="22">
        <v>0</v>
      </c>
      <c r="E642" s="22">
        <v>0</v>
      </c>
      <c r="F642" s="22" t="s">
        <v>1142</v>
      </c>
    </row>
    <row r="643" spans="1:6" x14ac:dyDescent="0.3">
      <c r="A643" s="17">
        <v>640</v>
      </c>
      <c r="B643" s="22" t="s">
        <v>1142</v>
      </c>
      <c r="C643" s="22">
        <v>0</v>
      </c>
      <c r="D643" s="22">
        <v>0</v>
      </c>
      <c r="E643" s="22">
        <v>0</v>
      </c>
      <c r="F643" s="22" t="s">
        <v>1142</v>
      </c>
    </row>
    <row r="644" spans="1:6" x14ac:dyDescent="0.3">
      <c r="A644" s="17">
        <v>641</v>
      </c>
      <c r="B644" s="22" t="s">
        <v>1142</v>
      </c>
      <c r="C644" s="22">
        <v>0</v>
      </c>
      <c r="D644" s="22">
        <v>0</v>
      </c>
      <c r="E644" s="22">
        <v>0</v>
      </c>
      <c r="F644" s="22" t="s">
        <v>1142</v>
      </c>
    </row>
    <row r="645" spans="1:6" x14ac:dyDescent="0.3">
      <c r="A645" s="17">
        <v>642</v>
      </c>
      <c r="B645" s="22" t="s">
        <v>1142</v>
      </c>
      <c r="C645" s="22">
        <v>0</v>
      </c>
      <c r="D645" s="22">
        <v>0</v>
      </c>
      <c r="E645" s="22">
        <v>0</v>
      </c>
      <c r="F645" s="22" t="s">
        <v>1142</v>
      </c>
    </row>
    <row r="646" spans="1:6" x14ac:dyDescent="0.3">
      <c r="A646" s="17">
        <v>643</v>
      </c>
      <c r="B646" s="22" t="s">
        <v>1142</v>
      </c>
      <c r="C646" s="22">
        <v>0</v>
      </c>
      <c r="D646" s="22">
        <v>0</v>
      </c>
      <c r="E646" s="22">
        <v>0</v>
      </c>
      <c r="F646" s="22" t="s">
        <v>1142</v>
      </c>
    </row>
    <row r="647" spans="1:6" x14ac:dyDescent="0.3">
      <c r="A647" s="17">
        <v>644</v>
      </c>
      <c r="B647" s="22" t="s">
        <v>1142</v>
      </c>
      <c r="C647" s="22">
        <v>0</v>
      </c>
      <c r="D647" s="22">
        <v>0</v>
      </c>
      <c r="E647" s="22">
        <v>0</v>
      </c>
      <c r="F647" s="22" t="s">
        <v>1142</v>
      </c>
    </row>
    <row r="648" spans="1:6" x14ac:dyDescent="0.3">
      <c r="A648" s="17">
        <v>645</v>
      </c>
      <c r="B648" s="22" t="s">
        <v>1142</v>
      </c>
      <c r="C648" s="22">
        <v>0</v>
      </c>
      <c r="D648" s="22">
        <v>0</v>
      </c>
      <c r="E648" s="22">
        <v>0</v>
      </c>
      <c r="F648" s="22" t="s">
        <v>1142</v>
      </c>
    </row>
    <row r="649" spans="1:6" x14ac:dyDescent="0.3">
      <c r="A649" s="17">
        <v>646</v>
      </c>
      <c r="B649" s="22" t="s">
        <v>1142</v>
      </c>
      <c r="C649" s="22">
        <v>0</v>
      </c>
      <c r="D649" s="22">
        <v>0</v>
      </c>
      <c r="E649" s="22">
        <v>0</v>
      </c>
      <c r="F649" s="22" t="s">
        <v>1142</v>
      </c>
    </row>
    <row r="650" spans="1:6" x14ac:dyDescent="0.3">
      <c r="A650" s="17">
        <v>647</v>
      </c>
      <c r="B650" s="22" t="s">
        <v>1142</v>
      </c>
      <c r="C650" s="22">
        <v>0</v>
      </c>
      <c r="D650" s="22">
        <v>0</v>
      </c>
      <c r="E650" s="22">
        <v>0</v>
      </c>
      <c r="F650" s="22" t="s">
        <v>1142</v>
      </c>
    </row>
    <row r="651" spans="1:6" x14ac:dyDescent="0.3">
      <c r="A651" s="17">
        <v>648</v>
      </c>
      <c r="B651" s="22" t="s">
        <v>1142</v>
      </c>
      <c r="C651" s="22">
        <v>0</v>
      </c>
      <c r="D651" s="22">
        <v>0</v>
      </c>
      <c r="E651" s="22">
        <v>0</v>
      </c>
      <c r="F651" s="22" t="s">
        <v>1142</v>
      </c>
    </row>
    <row r="652" spans="1:6" x14ac:dyDescent="0.3">
      <c r="A652" s="17">
        <v>649</v>
      </c>
      <c r="B652" s="22" t="s">
        <v>1142</v>
      </c>
      <c r="C652" s="22">
        <v>0</v>
      </c>
      <c r="D652" s="22">
        <v>0</v>
      </c>
      <c r="E652" s="22">
        <v>0</v>
      </c>
      <c r="F652" s="22" t="s">
        <v>1142</v>
      </c>
    </row>
    <row r="653" spans="1:6" x14ac:dyDescent="0.3">
      <c r="A653" s="17">
        <v>650</v>
      </c>
      <c r="B653" s="22" t="s">
        <v>1142</v>
      </c>
      <c r="C653" s="22">
        <v>0</v>
      </c>
      <c r="D653" s="22">
        <v>0</v>
      </c>
      <c r="E653" s="22">
        <v>0</v>
      </c>
      <c r="F653" s="22" t="s">
        <v>1142</v>
      </c>
    </row>
    <row r="654" spans="1:6" x14ac:dyDescent="0.3">
      <c r="A654" s="17">
        <v>651</v>
      </c>
      <c r="B654" s="22" t="s">
        <v>1142</v>
      </c>
      <c r="C654" s="22">
        <v>0</v>
      </c>
      <c r="D654" s="22">
        <v>0</v>
      </c>
      <c r="E654" s="22">
        <v>0</v>
      </c>
      <c r="F654" s="22" t="s">
        <v>1142</v>
      </c>
    </row>
    <row r="655" spans="1:6" x14ac:dyDescent="0.3">
      <c r="A655" s="17">
        <v>652</v>
      </c>
      <c r="B655" s="22" t="s">
        <v>1142</v>
      </c>
      <c r="C655" s="22">
        <v>0</v>
      </c>
      <c r="D655" s="22">
        <v>0</v>
      </c>
      <c r="E655" s="22">
        <v>0</v>
      </c>
      <c r="F655" s="22" t="s">
        <v>1142</v>
      </c>
    </row>
    <row r="656" spans="1:6" x14ac:dyDescent="0.3">
      <c r="A656" s="17">
        <v>653</v>
      </c>
      <c r="B656" s="22" t="s">
        <v>1142</v>
      </c>
      <c r="C656" s="22">
        <v>0</v>
      </c>
      <c r="D656" s="22">
        <v>0</v>
      </c>
      <c r="E656" s="22">
        <v>0</v>
      </c>
      <c r="F656" s="22" t="s">
        <v>1142</v>
      </c>
    </row>
    <row r="657" spans="1:6" x14ac:dyDescent="0.3">
      <c r="A657" s="17">
        <v>654</v>
      </c>
      <c r="B657" s="22" t="s">
        <v>1142</v>
      </c>
      <c r="C657" s="22">
        <v>0</v>
      </c>
      <c r="D657" s="22">
        <v>0</v>
      </c>
      <c r="E657" s="22">
        <v>0</v>
      </c>
      <c r="F657" s="22" t="s">
        <v>1142</v>
      </c>
    </row>
    <row r="658" spans="1:6" x14ac:dyDescent="0.3">
      <c r="A658" s="17">
        <v>655</v>
      </c>
      <c r="B658" s="22" t="s">
        <v>1142</v>
      </c>
      <c r="C658" s="22">
        <v>0</v>
      </c>
      <c r="D658" s="22">
        <v>0</v>
      </c>
      <c r="E658" s="22">
        <v>0</v>
      </c>
      <c r="F658" s="22" t="s">
        <v>1142</v>
      </c>
    </row>
    <row r="659" spans="1:6" x14ac:dyDescent="0.3">
      <c r="A659" s="17">
        <v>656</v>
      </c>
      <c r="B659" s="22" t="s">
        <v>1142</v>
      </c>
      <c r="C659" s="22">
        <v>0</v>
      </c>
      <c r="D659" s="22">
        <v>0</v>
      </c>
      <c r="E659" s="22">
        <v>0</v>
      </c>
      <c r="F659" s="22" t="s">
        <v>1142</v>
      </c>
    </row>
    <row r="660" spans="1:6" x14ac:dyDescent="0.3">
      <c r="A660" s="17">
        <v>657</v>
      </c>
      <c r="B660" s="22" t="s">
        <v>1142</v>
      </c>
      <c r="C660" s="22">
        <v>0</v>
      </c>
      <c r="D660" s="22">
        <v>0</v>
      </c>
      <c r="E660" s="22">
        <v>0</v>
      </c>
      <c r="F660" s="22" t="s">
        <v>1142</v>
      </c>
    </row>
    <row r="661" spans="1:6" x14ac:dyDescent="0.3">
      <c r="A661" s="17">
        <v>658</v>
      </c>
      <c r="B661" s="22" t="s">
        <v>1142</v>
      </c>
      <c r="C661" s="22">
        <v>0</v>
      </c>
      <c r="D661" s="22">
        <v>0</v>
      </c>
      <c r="E661" s="22">
        <v>0</v>
      </c>
      <c r="F661" s="22" t="s">
        <v>1142</v>
      </c>
    </row>
    <row r="662" spans="1:6" x14ac:dyDescent="0.3">
      <c r="A662" s="17">
        <v>659</v>
      </c>
      <c r="B662" s="22" t="s">
        <v>1142</v>
      </c>
      <c r="C662" s="22">
        <v>0</v>
      </c>
      <c r="D662" s="22">
        <v>0</v>
      </c>
      <c r="E662" s="22">
        <v>0</v>
      </c>
      <c r="F662" s="22" t="s">
        <v>1142</v>
      </c>
    </row>
    <row r="663" spans="1:6" x14ac:dyDescent="0.3">
      <c r="A663" s="17">
        <v>660</v>
      </c>
      <c r="B663" s="22" t="s">
        <v>1142</v>
      </c>
      <c r="C663" s="22">
        <v>0</v>
      </c>
      <c r="D663" s="22">
        <v>0</v>
      </c>
      <c r="E663" s="22">
        <v>0</v>
      </c>
      <c r="F663" s="22" t="s">
        <v>1142</v>
      </c>
    </row>
    <row r="664" spans="1:6" x14ac:dyDescent="0.3">
      <c r="A664" s="17">
        <v>661</v>
      </c>
      <c r="B664" s="22" t="s">
        <v>1142</v>
      </c>
      <c r="C664" s="22">
        <v>0</v>
      </c>
      <c r="D664" s="22">
        <v>0</v>
      </c>
      <c r="E664" s="22">
        <v>0</v>
      </c>
      <c r="F664" s="22" t="s">
        <v>1142</v>
      </c>
    </row>
    <row r="665" spans="1:6" x14ac:dyDescent="0.3">
      <c r="A665" s="17">
        <v>662</v>
      </c>
      <c r="B665" s="22" t="s">
        <v>1142</v>
      </c>
      <c r="C665" s="22">
        <v>0</v>
      </c>
      <c r="D665" s="22">
        <v>0</v>
      </c>
      <c r="E665" s="22">
        <v>0</v>
      </c>
      <c r="F665" s="22" t="s">
        <v>1142</v>
      </c>
    </row>
    <row r="666" spans="1:6" x14ac:dyDescent="0.3">
      <c r="A666" s="17">
        <v>663</v>
      </c>
      <c r="B666" s="22" t="s">
        <v>1142</v>
      </c>
      <c r="C666" s="22">
        <v>0</v>
      </c>
      <c r="D666" s="22">
        <v>0</v>
      </c>
      <c r="E666" s="22">
        <v>0</v>
      </c>
      <c r="F666" s="22" t="s">
        <v>1142</v>
      </c>
    </row>
    <row r="667" spans="1:6" x14ac:dyDescent="0.3">
      <c r="A667" s="17">
        <v>664</v>
      </c>
      <c r="B667" s="22" t="s">
        <v>1142</v>
      </c>
      <c r="C667" s="22">
        <v>0</v>
      </c>
      <c r="D667" s="22">
        <v>0</v>
      </c>
      <c r="E667" s="22">
        <v>0</v>
      </c>
      <c r="F667" s="22" t="s">
        <v>1142</v>
      </c>
    </row>
    <row r="668" spans="1:6" x14ac:dyDescent="0.3">
      <c r="A668" s="17">
        <v>665</v>
      </c>
      <c r="B668" s="22" t="s">
        <v>1142</v>
      </c>
      <c r="C668" s="22">
        <v>0</v>
      </c>
      <c r="D668" s="22">
        <v>0</v>
      </c>
      <c r="E668" s="22">
        <v>0</v>
      </c>
      <c r="F668" s="22" t="s">
        <v>1142</v>
      </c>
    </row>
    <row r="669" spans="1:6" x14ac:dyDescent="0.3">
      <c r="A669" s="17">
        <v>666</v>
      </c>
      <c r="B669" s="22" t="s">
        <v>1142</v>
      </c>
      <c r="C669" s="22">
        <v>0</v>
      </c>
      <c r="D669" s="22">
        <v>0</v>
      </c>
      <c r="E669" s="22">
        <v>0</v>
      </c>
      <c r="F669" s="22" t="s">
        <v>1142</v>
      </c>
    </row>
    <row r="670" spans="1:6" x14ac:dyDescent="0.3">
      <c r="A670" s="17">
        <v>667</v>
      </c>
      <c r="B670" s="22" t="s">
        <v>1142</v>
      </c>
      <c r="C670" s="22">
        <v>0</v>
      </c>
      <c r="D670" s="22">
        <v>0</v>
      </c>
      <c r="E670" s="22">
        <v>0</v>
      </c>
      <c r="F670" s="22" t="s">
        <v>1142</v>
      </c>
    </row>
    <row r="671" spans="1:6" x14ac:dyDescent="0.3">
      <c r="A671" s="17">
        <v>668</v>
      </c>
      <c r="B671" s="22" t="s">
        <v>1142</v>
      </c>
      <c r="C671" s="22">
        <v>0</v>
      </c>
      <c r="D671" s="22">
        <v>0</v>
      </c>
      <c r="E671" s="22">
        <v>0</v>
      </c>
      <c r="F671" s="22" t="s">
        <v>1142</v>
      </c>
    </row>
    <row r="672" spans="1:6" x14ac:dyDescent="0.3">
      <c r="A672" s="17">
        <v>669</v>
      </c>
      <c r="B672" s="22" t="s">
        <v>1142</v>
      </c>
      <c r="C672" s="22">
        <v>0</v>
      </c>
      <c r="D672" s="22">
        <v>0</v>
      </c>
      <c r="E672" s="22">
        <v>0</v>
      </c>
      <c r="F672" s="22" t="s">
        <v>1142</v>
      </c>
    </row>
    <row r="673" spans="1:6" x14ac:dyDescent="0.3">
      <c r="A673" s="17">
        <v>670</v>
      </c>
      <c r="B673" s="22" t="s">
        <v>1142</v>
      </c>
      <c r="C673" s="22">
        <v>0</v>
      </c>
      <c r="D673" s="22">
        <v>0</v>
      </c>
      <c r="E673" s="22">
        <v>0</v>
      </c>
      <c r="F673" s="22" t="s">
        <v>1142</v>
      </c>
    </row>
    <row r="674" spans="1:6" x14ac:dyDescent="0.3">
      <c r="A674" s="17">
        <v>671</v>
      </c>
      <c r="B674" s="22" t="s">
        <v>1142</v>
      </c>
      <c r="C674" s="22">
        <v>0</v>
      </c>
      <c r="D674" s="22">
        <v>0</v>
      </c>
      <c r="E674" s="22">
        <v>0</v>
      </c>
      <c r="F674" s="22" t="s">
        <v>1142</v>
      </c>
    </row>
    <row r="675" spans="1:6" x14ac:dyDescent="0.3">
      <c r="A675" s="17">
        <v>672</v>
      </c>
      <c r="B675" s="22" t="s">
        <v>1142</v>
      </c>
      <c r="C675" s="22">
        <v>0</v>
      </c>
      <c r="D675" s="22">
        <v>0</v>
      </c>
      <c r="E675" s="22">
        <v>0</v>
      </c>
      <c r="F675" s="22" t="s">
        <v>1142</v>
      </c>
    </row>
    <row r="676" spans="1:6" x14ac:dyDescent="0.3">
      <c r="A676" s="17">
        <v>673</v>
      </c>
      <c r="B676" s="22" t="s">
        <v>1142</v>
      </c>
      <c r="C676" s="22">
        <v>0</v>
      </c>
      <c r="D676" s="22">
        <v>0</v>
      </c>
      <c r="E676" s="22">
        <v>0</v>
      </c>
      <c r="F676" s="22" t="s">
        <v>1142</v>
      </c>
    </row>
    <row r="677" spans="1:6" x14ac:dyDescent="0.3">
      <c r="A677" s="17">
        <v>674</v>
      </c>
      <c r="B677" s="22" t="s">
        <v>1142</v>
      </c>
      <c r="C677" s="22">
        <v>0</v>
      </c>
      <c r="D677" s="22">
        <v>0</v>
      </c>
      <c r="E677" s="22">
        <v>0</v>
      </c>
      <c r="F677" s="22" t="s">
        <v>1142</v>
      </c>
    </row>
    <row r="678" spans="1:6" x14ac:dyDescent="0.3">
      <c r="A678" s="17">
        <v>675</v>
      </c>
      <c r="B678" s="22" t="s">
        <v>1142</v>
      </c>
      <c r="C678" s="22">
        <v>0</v>
      </c>
      <c r="D678" s="22">
        <v>0</v>
      </c>
      <c r="E678" s="22">
        <v>0</v>
      </c>
      <c r="F678" s="22" t="s">
        <v>1142</v>
      </c>
    </row>
    <row r="679" spans="1:6" x14ac:dyDescent="0.3">
      <c r="A679" s="17">
        <v>676</v>
      </c>
      <c r="B679" s="22" t="s">
        <v>1142</v>
      </c>
      <c r="C679" s="22">
        <v>0</v>
      </c>
      <c r="D679" s="22">
        <v>0</v>
      </c>
      <c r="E679" s="22">
        <v>0</v>
      </c>
      <c r="F679" s="22" t="s">
        <v>1142</v>
      </c>
    </row>
    <row r="680" spans="1:6" x14ac:dyDescent="0.3">
      <c r="A680" s="17">
        <v>677</v>
      </c>
      <c r="B680" s="22" t="s">
        <v>1142</v>
      </c>
      <c r="C680" s="22">
        <v>0</v>
      </c>
      <c r="D680" s="22">
        <v>0</v>
      </c>
      <c r="E680" s="22">
        <v>0</v>
      </c>
      <c r="F680" s="22" t="s">
        <v>1142</v>
      </c>
    </row>
    <row r="681" spans="1:6" x14ac:dyDescent="0.3">
      <c r="A681" s="17">
        <v>678</v>
      </c>
      <c r="B681" s="22" t="s">
        <v>1142</v>
      </c>
      <c r="C681" s="22">
        <v>0</v>
      </c>
      <c r="D681" s="22">
        <v>0</v>
      </c>
      <c r="E681" s="22">
        <v>0</v>
      </c>
      <c r="F681" s="22" t="s">
        <v>1142</v>
      </c>
    </row>
    <row r="682" spans="1:6" x14ac:dyDescent="0.3">
      <c r="A682" s="17">
        <v>679</v>
      </c>
      <c r="B682" s="22" t="s">
        <v>1142</v>
      </c>
      <c r="C682" s="22">
        <v>0</v>
      </c>
      <c r="D682" s="22">
        <v>0</v>
      </c>
      <c r="E682" s="22">
        <v>0</v>
      </c>
      <c r="F682" s="22" t="s">
        <v>1142</v>
      </c>
    </row>
    <row r="683" spans="1:6" x14ac:dyDescent="0.3">
      <c r="A683" s="17">
        <v>680</v>
      </c>
      <c r="B683" s="22" t="s">
        <v>1142</v>
      </c>
      <c r="C683" s="22">
        <v>0</v>
      </c>
      <c r="D683" s="22">
        <v>0</v>
      </c>
      <c r="E683" s="22">
        <v>0</v>
      </c>
      <c r="F683" s="22" t="s">
        <v>1142</v>
      </c>
    </row>
    <row r="684" spans="1:6" x14ac:dyDescent="0.3">
      <c r="A684" s="17">
        <v>681</v>
      </c>
      <c r="B684" s="22" t="s">
        <v>1142</v>
      </c>
      <c r="C684" s="22">
        <v>0</v>
      </c>
      <c r="D684" s="22">
        <v>0</v>
      </c>
      <c r="E684" s="22">
        <v>0</v>
      </c>
      <c r="F684" s="22" t="s">
        <v>1142</v>
      </c>
    </row>
    <row r="685" spans="1:6" x14ac:dyDescent="0.3">
      <c r="A685" s="17">
        <v>682</v>
      </c>
      <c r="B685" s="22" t="s">
        <v>1142</v>
      </c>
      <c r="C685" s="22">
        <v>0</v>
      </c>
      <c r="D685" s="22">
        <v>0</v>
      </c>
      <c r="E685" s="22">
        <v>0</v>
      </c>
      <c r="F685" s="22" t="s">
        <v>1142</v>
      </c>
    </row>
    <row r="686" spans="1:6" x14ac:dyDescent="0.3">
      <c r="A686" s="17">
        <v>683</v>
      </c>
      <c r="B686" s="22" t="s">
        <v>1142</v>
      </c>
      <c r="C686" s="22">
        <v>0</v>
      </c>
      <c r="D686" s="22">
        <v>0</v>
      </c>
      <c r="E686" s="22">
        <v>0</v>
      </c>
      <c r="F686" s="22" t="s">
        <v>1142</v>
      </c>
    </row>
    <row r="687" spans="1:6" x14ac:dyDescent="0.3">
      <c r="A687" s="17">
        <v>684</v>
      </c>
      <c r="B687" s="22" t="s">
        <v>1142</v>
      </c>
      <c r="C687" s="22">
        <v>0</v>
      </c>
      <c r="D687" s="22">
        <v>0</v>
      </c>
      <c r="E687" s="22">
        <v>0</v>
      </c>
      <c r="F687" s="22" t="s">
        <v>1142</v>
      </c>
    </row>
    <row r="688" spans="1:6" x14ac:dyDescent="0.3">
      <c r="A688" s="17">
        <v>685</v>
      </c>
      <c r="B688" s="22" t="s">
        <v>1142</v>
      </c>
      <c r="C688" s="22">
        <v>0</v>
      </c>
      <c r="D688" s="22">
        <v>0</v>
      </c>
      <c r="E688" s="22">
        <v>0</v>
      </c>
      <c r="F688" s="22" t="s">
        <v>1142</v>
      </c>
    </row>
    <row r="689" spans="1:6" x14ac:dyDescent="0.3">
      <c r="A689" s="17">
        <v>686</v>
      </c>
      <c r="B689" s="22" t="s">
        <v>1142</v>
      </c>
      <c r="C689" s="22">
        <v>0</v>
      </c>
      <c r="D689" s="22">
        <v>0</v>
      </c>
      <c r="E689" s="22">
        <v>0</v>
      </c>
      <c r="F689" s="22" t="s">
        <v>1142</v>
      </c>
    </row>
    <row r="690" spans="1:6" x14ac:dyDescent="0.3">
      <c r="A690" s="17">
        <v>687</v>
      </c>
      <c r="B690" s="22" t="s">
        <v>1142</v>
      </c>
      <c r="C690" s="22">
        <v>0</v>
      </c>
      <c r="D690" s="22">
        <v>0</v>
      </c>
      <c r="E690" s="22">
        <v>0</v>
      </c>
      <c r="F690" s="22" t="s">
        <v>1142</v>
      </c>
    </row>
    <row r="691" spans="1:6" x14ac:dyDescent="0.3">
      <c r="A691" s="17">
        <v>688</v>
      </c>
      <c r="B691" s="22" t="s">
        <v>1142</v>
      </c>
      <c r="C691" s="22">
        <v>0</v>
      </c>
      <c r="D691" s="22">
        <v>0</v>
      </c>
      <c r="E691" s="22">
        <v>0</v>
      </c>
      <c r="F691" s="22" t="s">
        <v>1142</v>
      </c>
    </row>
    <row r="692" spans="1:6" x14ac:dyDescent="0.3">
      <c r="A692" s="17">
        <v>689</v>
      </c>
      <c r="B692" s="22" t="s">
        <v>1142</v>
      </c>
      <c r="C692" s="22">
        <v>0</v>
      </c>
      <c r="D692" s="22">
        <v>0</v>
      </c>
      <c r="E692" s="22">
        <v>0</v>
      </c>
      <c r="F692" s="22" t="s">
        <v>1142</v>
      </c>
    </row>
    <row r="693" spans="1:6" x14ac:dyDescent="0.3">
      <c r="A693" s="17">
        <v>690</v>
      </c>
      <c r="B693" s="22" t="s">
        <v>1142</v>
      </c>
      <c r="C693" s="22">
        <v>0</v>
      </c>
      <c r="D693" s="22">
        <v>0</v>
      </c>
      <c r="E693" s="22">
        <v>0</v>
      </c>
      <c r="F693" s="22" t="s">
        <v>1142</v>
      </c>
    </row>
    <row r="694" spans="1:6" x14ac:dyDescent="0.3">
      <c r="A694" s="17">
        <v>691</v>
      </c>
      <c r="B694" s="22" t="s">
        <v>1142</v>
      </c>
      <c r="C694" s="22">
        <v>0</v>
      </c>
      <c r="D694" s="22">
        <v>0</v>
      </c>
      <c r="E694" s="22">
        <v>0</v>
      </c>
      <c r="F694" s="22" t="s">
        <v>1142</v>
      </c>
    </row>
    <row r="695" spans="1:6" x14ac:dyDescent="0.3">
      <c r="A695" s="17">
        <v>692</v>
      </c>
      <c r="B695" s="22" t="s">
        <v>1142</v>
      </c>
      <c r="C695" s="22">
        <v>0</v>
      </c>
      <c r="D695" s="22">
        <v>0</v>
      </c>
      <c r="E695" s="22">
        <v>0</v>
      </c>
      <c r="F695" s="22" t="s">
        <v>1142</v>
      </c>
    </row>
    <row r="696" spans="1:6" x14ac:dyDescent="0.3">
      <c r="A696" s="17">
        <v>693</v>
      </c>
      <c r="B696" s="22" t="s">
        <v>1142</v>
      </c>
      <c r="C696" s="22">
        <v>0</v>
      </c>
      <c r="D696" s="22">
        <v>0</v>
      </c>
      <c r="E696" s="22">
        <v>0</v>
      </c>
      <c r="F696" s="22" t="s">
        <v>1142</v>
      </c>
    </row>
    <row r="697" spans="1:6" x14ac:dyDescent="0.3">
      <c r="A697" s="17">
        <v>694</v>
      </c>
      <c r="B697" s="22" t="s">
        <v>1142</v>
      </c>
      <c r="C697" s="22">
        <v>0</v>
      </c>
      <c r="D697" s="22">
        <v>0</v>
      </c>
      <c r="E697" s="22">
        <v>0</v>
      </c>
      <c r="F697" s="22" t="s">
        <v>1142</v>
      </c>
    </row>
    <row r="698" spans="1:6" x14ac:dyDescent="0.3">
      <c r="A698" s="17">
        <v>695</v>
      </c>
      <c r="B698" s="22" t="s">
        <v>1142</v>
      </c>
      <c r="C698" s="22">
        <v>0</v>
      </c>
      <c r="D698" s="22">
        <v>0</v>
      </c>
      <c r="E698" s="22">
        <v>0</v>
      </c>
      <c r="F698" s="22" t="s">
        <v>1142</v>
      </c>
    </row>
    <row r="699" spans="1:6" x14ac:dyDescent="0.3">
      <c r="A699" s="17">
        <v>696</v>
      </c>
      <c r="B699" s="22" t="s">
        <v>1142</v>
      </c>
      <c r="C699" s="22">
        <v>0</v>
      </c>
      <c r="D699" s="22">
        <v>0</v>
      </c>
      <c r="E699" s="22">
        <v>0</v>
      </c>
      <c r="F699" s="22" t="s">
        <v>1142</v>
      </c>
    </row>
    <row r="700" spans="1:6" x14ac:dyDescent="0.3">
      <c r="A700" s="17">
        <v>697</v>
      </c>
      <c r="B700" s="22" t="s">
        <v>1142</v>
      </c>
      <c r="C700" s="22">
        <v>0</v>
      </c>
      <c r="D700" s="22">
        <v>0</v>
      </c>
      <c r="E700" s="22">
        <v>0</v>
      </c>
      <c r="F700" s="22" t="s">
        <v>1142</v>
      </c>
    </row>
    <row r="701" spans="1:6" x14ac:dyDescent="0.3">
      <c r="A701" s="17">
        <v>698</v>
      </c>
      <c r="B701" s="22" t="s">
        <v>1142</v>
      </c>
      <c r="C701" s="22">
        <v>0</v>
      </c>
      <c r="D701" s="22">
        <v>0</v>
      </c>
      <c r="E701" s="22">
        <v>0</v>
      </c>
      <c r="F701" s="22" t="s">
        <v>1142</v>
      </c>
    </row>
    <row r="702" spans="1:6" x14ac:dyDescent="0.3">
      <c r="A702" s="17">
        <v>699</v>
      </c>
      <c r="B702" s="22" t="s">
        <v>1142</v>
      </c>
      <c r="C702" s="22">
        <v>0</v>
      </c>
      <c r="D702" s="22">
        <v>0</v>
      </c>
      <c r="E702" s="22">
        <v>0</v>
      </c>
      <c r="F702" s="22" t="s">
        <v>1142</v>
      </c>
    </row>
    <row r="703" spans="1:6" x14ac:dyDescent="0.3">
      <c r="A703" s="17">
        <v>700</v>
      </c>
      <c r="B703" s="22" t="s">
        <v>1142</v>
      </c>
      <c r="C703" s="22">
        <v>0</v>
      </c>
      <c r="D703" s="22">
        <v>0</v>
      </c>
      <c r="E703" s="22">
        <v>0</v>
      </c>
      <c r="F703" s="22" t="s">
        <v>1142</v>
      </c>
    </row>
    <row r="704" spans="1:6" x14ac:dyDescent="0.3">
      <c r="A704" s="17">
        <v>701</v>
      </c>
      <c r="B704" s="22" t="s">
        <v>1142</v>
      </c>
      <c r="C704" s="22">
        <v>0</v>
      </c>
      <c r="D704" s="22">
        <v>0</v>
      </c>
      <c r="E704" s="22">
        <v>0</v>
      </c>
      <c r="F704" s="22" t="s">
        <v>1142</v>
      </c>
    </row>
    <row r="705" spans="1:6" x14ac:dyDescent="0.3">
      <c r="A705" s="17">
        <v>702</v>
      </c>
      <c r="B705" s="22" t="s">
        <v>1142</v>
      </c>
      <c r="C705" s="22">
        <v>0</v>
      </c>
      <c r="D705" s="22">
        <v>0</v>
      </c>
      <c r="E705" s="22">
        <v>0</v>
      </c>
      <c r="F705" s="22" t="s">
        <v>1142</v>
      </c>
    </row>
    <row r="706" spans="1:6" x14ac:dyDescent="0.3">
      <c r="A706" s="17">
        <v>703</v>
      </c>
      <c r="B706" s="22" t="s">
        <v>1142</v>
      </c>
      <c r="C706" s="22">
        <v>0</v>
      </c>
      <c r="D706" s="22">
        <v>0</v>
      </c>
      <c r="E706" s="22">
        <v>0</v>
      </c>
      <c r="F706" s="22" t="s">
        <v>1142</v>
      </c>
    </row>
    <row r="707" spans="1:6" x14ac:dyDescent="0.3">
      <c r="A707" s="17">
        <v>704</v>
      </c>
      <c r="B707" s="22" t="s">
        <v>1142</v>
      </c>
      <c r="C707" s="22">
        <v>0</v>
      </c>
      <c r="D707" s="22">
        <v>0</v>
      </c>
      <c r="E707" s="22">
        <v>0</v>
      </c>
      <c r="F707" s="22" t="s">
        <v>1142</v>
      </c>
    </row>
    <row r="708" spans="1:6" x14ac:dyDescent="0.3">
      <c r="A708" s="17">
        <v>705</v>
      </c>
      <c r="B708" s="22" t="s">
        <v>1142</v>
      </c>
      <c r="C708" s="22">
        <v>0</v>
      </c>
      <c r="D708" s="22">
        <v>0</v>
      </c>
      <c r="E708" s="22">
        <v>0</v>
      </c>
      <c r="F708" s="22" t="s">
        <v>1142</v>
      </c>
    </row>
    <row r="709" spans="1:6" x14ac:dyDescent="0.3">
      <c r="A709" s="17">
        <v>706</v>
      </c>
      <c r="B709" s="22" t="s">
        <v>1142</v>
      </c>
      <c r="C709" s="22">
        <v>0</v>
      </c>
      <c r="D709" s="22">
        <v>0</v>
      </c>
      <c r="E709" s="22">
        <v>0</v>
      </c>
      <c r="F709" s="22" t="s">
        <v>1142</v>
      </c>
    </row>
    <row r="710" spans="1:6" x14ac:dyDescent="0.3">
      <c r="A710" s="17">
        <v>707</v>
      </c>
      <c r="B710" s="22" t="s">
        <v>1142</v>
      </c>
      <c r="C710" s="22">
        <v>0</v>
      </c>
      <c r="D710" s="22">
        <v>0</v>
      </c>
      <c r="E710" s="22">
        <v>0</v>
      </c>
      <c r="F710" s="22" t="s">
        <v>1142</v>
      </c>
    </row>
    <row r="711" spans="1:6" x14ac:dyDescent="0.3">
      <c r="A711" s="17">
        <v>708</v>
      </c>
      <c r="B711" s="22" t="s">
        <v>1142</v>
      </c>
      <c r="C711" s="22">
        <v>0</v>
      </c>
      <c r="D711" s="22">
        <v>0</v>
      </c>
      <c r="E711" s="22">
        <v>0</v>
      </c>
      <c r="F711" s="22" t="s">
        <v>1142</v>
      </c>
    </row>
    <row r="712" spans="1:6" x14ac:dyDescent="0.3">
      <c r="A712" s="17">
        <v>709</v>
      </c>
      <c r="B712" s="22" t="s">
        <v>1142</v>
      </c>
      <c r="C712" s="22">
        <v>0</v>
      </c>
      <c r="D712" s="22">
        <v>0</v>
      </c>
      <c r="E712" s="22">
        <v>0</v>
      </c>
      <c r="F712" s="22" t="s">
        <v>1142</v>
      </c>
    </row>
    <row r="713" spans="1:6" x14ac:dyDescent="0.3">
      <c r="A713" s="17">
        <v>710</v>
      </c>
      <c r="B713" s="22" t="s">
        <v>1142</v>
      </c>
      <c r="C713" s="22">
        <v>0</v>
      </c>
      <c r="D713" s="22">
        <v>0</v>
      </c>
      <c r="E713" s="22">
        <v>0</v>
      </c>
      <c r="F713" s="22" t="s">
        <v>1142</v>
      </c>
    </row>
    <row r="714" spans="1:6" x14ac:dyDescent="0.3">
      <c r="A714" s="17">
        <v>711</v>
      </c>
      <c r="B714" s="22" t="s">
        <v>1142</v>
      </c>
      <c r="C714" s="22">
        <v>0</v>
      </c>
      <c r="D714" s="22">
        <v>0</v>
      </c>
      <c r="E714" s="22">
        <v>0</v>
      </c>
      <c r="F714" s="22" t="s">
        <v>1142</v>
      </c>
    </row>
    <row r="715" spans="1:6" x14ac:dyDescent="0.3">
      <c r="A715" s="17">
        <v>712</v>
      </c>
      <c r="B715" s="22" t="s">
        <v>1142</v>
      </c>
      <c r="C715" s="22">
        <v>0</v>
      </c>
      <c r="D715" s="22">
        <v>0</v>
      </c>
      <c r="E715" s="22">
        <v>0</v>
      </c>
      <c r="F715" s="22" t="s">
        <v>1142</v>
      </c>
    </row>
    <row r="716" spans="1:6" x14ac:dyDescent="0.3">
      <c r="A716" s="17">
        <v>713</v>
      </c>
      <c r="B716" s="22" t="s">
        <v>1142</v>
      </c>
      <c r="C716" s="22">
        <v>0</v>
      </c>
      <c r="D716" s="22">
        <v>0</v>
      </c>
      <c r="E716" s="22">
        <v>0</v>
      </c>
      <c r="F716" s="22" t="s">
        <v>1142</v>
      </c>
    </row>
    <row r="717" spans="1:6" x14ac:dyDescent="0.3">
      <c r="A717" s="17">
        <v>714</v>
      </c>
      <c r="B717" s="22" t="s">
        <v>1142</v>
      </c>
      <c r="C717" s="22">
        <v>0</v>
      </c>
      <c r="D717" s="22">
        <v>0</v>
      </c>
      <c r="E717" s="22">
        <v>0</v>
      </c>
      <c r="F717" s="22" t="s">
        <v>1142</v>
      </c>
    </row>
    <row r="718" spans="1:6" x14ac:dyDescent="0.3">
      <c r="A718" s="17">
        <v>715</v>
      </c>
      <c r="B718" s="22" t="s">
        <v>1142</v>
      </c>
      <c r="C718" s="22">
        <v>0</v>
      </c>
      <c r="D718" s="22">
        <v>0</v>
      </c>
      <c r="E718" s="22">
        <v>0</v>
      </c>
      <c r="F718" s="22" t="s">
        <v>1142</v>
      </c>
    </row>
    <row r="719" spans="1:6" x14ac:dyDescent="0.3">
      <c r="A719" s="17">
        <v>716</v>
      </c>
      <c r="B719" s="22" t="s">
        <v>1142</v>
      </c>
      <c r="C719" s="22">
        <v>0</v>
      </c>
      <c r="D719" s="22">
        <v>0</v>
      </c>
      <c r="E719" s="22">
        <v>0</v>
      </c>
      <c r="F719" s="22" t="s">
        <v>1142</v>
      </c>
    </row>
    <row r="720" spans="1:6" x14ac:dyDescent="0.3">
      <c r="A720" s="17">
        <v>717</v>
      </c>
      <c r="B720" s="22" t="s">
        <v>1142</v>
      </c>
      <c r="C720" s="22">
        <v>0</v>
      </c>
      <c r="D720" s="22">
        <v>0</v>
      </c>
      <c r="E720" s="22">
        <v>0</v>
      </c>
      <c r="F720" s="22" t="s">
        <v>1142</v>
      </c>
    </row>
    <row r="721" spans="1:6" x14ac:dyDescent="0.3">
      <c r="A721" s="17">
        <v>718</v>
      </c>
      <c r="B721" s="22" t="s">
        <v>1142</v>
      </c>
      <c r="C721" s="22">
        <v>0</v>
      </c>
      <c r="D721" s="22">
        <v>0</v>
      </c>
      <c r="E721" s="22">
        <v>0</v>
      </c>
      <c r="F721" s="22" t="s">
        <v>1142</v>
      </c>
    </row>
    <row r="722" spans="1:6" x14ac:dyDescent="0.3">
      <c r="A722" s="17">
        <v>719</v>
      </c>
      <c r="B722" s="22" t="s">
        <v>1142</v>
      </c>
      <c r="C722" s="22">
        <v>0</v>
      </c>
      <c r="D722" s="22">
        <v>0</v>
      </c>
      <c r="E722" s="22">
        <v>0</v>
      </c>
      <c r="F722" s="22" t="s">
        <v>1142</v>
      </c>
    </row>
    <row r="723" spans="1:6" x14ac:dyDescent="0.3">
      <c r="A723" s="17">
        <v>720</v>
      </c>
      <c r="B723" s="22" t="s">
        <v>1142</v>
      </c>
      <c r="C723" s="22">
        <v>0</v>
      </c>
      <c r="D723" s="22">
        <v>0</v>
      </c>
      <c r="E723" s="22">
        <v>0</v>
      </c>
      <c r="F723" s="22" t="s">
        <v>1142</v>
      </c>
    </row>
    <row r="724" spans="1:6" x14ac:dyDescent="0.3">
      <c r="A724" s="17">
        <v>721</v>
      </c>
      <c r="B724" s="22" t="s">
        <v>1142</v>
      </c>
      <c r="C724" s="22">
        <v>0</v>
      </c>
      <c r="D724" s="22">
        <v>0</v>
      </c>
      <c r="E724" s="22">
        <v>0</v>
      </c>
      <c r="F724" s="22" t="s">
        <v>1142</v>
      </c>
    </row>
    <row r="725" spans="1:6" x14ac:dyDescent="0.3">
      <c r="A725" s="17">
        <v>722</v>
      </c>
      <c r="B725" s="22" t="s">
        <v>1142</v>
      </c>
      <c r="C725" s="22">
        <v>0</v>
      </c>
      <c r="D725" s="22">
        <v>0</v>
      </c>
      <c r="E725" s="22">
        <v>0</v>
      </c>
      <c r="F725" s="22" t="s">
        <v>1142</v>
      </c>
    </row>
    <row r="726" spans="1:6" x14ac:dyDescent="0.3">
      <c r="A726" s="17">
        <v>723</v>
      </c>
      <c r="B726" s="22" t="s">
        <v>1142</v>
      </c>
      <c r="C726" s="22">
        <v>0</v>
      </c>
      <c r="D726" s="22">
        <v>0</v>
      </c>
      <c r="E726" s="22">
        <v>0</v>
      </c>
      <c r="F726" s="22" t="s">
        <v>1142</v>
      </c>
    </row>
    <row r="727" spans="1:6" x14ac:dyDescent="0.3">
      <c r="A727" s="17">
        <v>724</v>
      </c>
      <c r="B727" s="22" t="s">
        <v>1142</v>
      </c>
      <c r="C727" s="22">
        <v>0</v>
      </c>
      <c r="D727" s="22">
        <v>0</v>
      </c>
      <c r="E727" s="22">
        <v>0</v>
      </c>
      <c r="F727" s="22" t="s">
        <v>1142</v>
      </c>
    </row>
    <row r="728" spans="1:6" x14ac:dyDescent="0.3">
      <c r="A728" s="17">
        <v>725</v>
      </c>
      <c r="B728" s="22" t="s">
        <v>1142</v>
      </c>
      <c r="C728" s="22">
        <v>0</v>
      </c>
      <c r="D728" s="22">
        <v>0</v>
      </c>
      <c r="E728" s="22">
        <v>0</v>
      </c>
      <c r="F728" s="22" t="s">
        <v>1142</v>
      </c>
    </row>
    <row r="729" spans="1:6" x14ac:dyDescent="0.3">
      <c r="A729" s="17">
        <v>726</v>
      </c>
      <c r="B729" s="22" t="s">
        <v>1142</v>
      </c>
      <c r="C729" s="22">
        <v>0</v>
      </c>
      <c r="D729" s="22">
        <v>0</v>
      </c>
      <c r="E729" s="22">
        <v>0</v>
      </c>
      <c r="F729" s="22" t="s">
        <v>1142</v>
      </c>
    </row>
    <row r="730" spans="1:6" x14ac:dyDescent="0.3">
      <c r="A730" s="17">
        <v>727</v>
      </c>
      <c r="B730" s="22" t="s">
        <v>1142</v>
      </c>
      <c r="C730" s="22">
        <v>0</v>
      </c>
      <c r="D730" s="22">
        <v>0</v>
      </c>
      <c r="E730" s="22">
        <v>0</v>
      </c>
      <c r="F730" s="22" t="s">
        <v>1142</v>
      </c>
    </row>
    <row r="731" spans="1:6" x14ac:dyDescent="0.3">
      <c r="A731" s="17">
        <v>728</v>
      </c>
      <c r="B731" s="22" t="s">
        <v>1142</v>
      </c>
      <c r="C731" s="22">
        <v>0</v>
      </c>
      <c r="D731" s="22">
        <v>0</v>
      </c>
      <c r="E731" s="22">
        <v>0</v>
      </c>
      <c r="F731" s="22" t="s">
        <v>1142</v>
      </c>
    </row>
    <row r="732" spans="1:6" x14ac:dyDescent="0.3">
      <c r="A732" s="17">
        <v>729</v>
      </c>
      <c r="B732" s="22" t="s">
        <v>1142</v>
      </c>
      <c r="C732" s="22">
        <v>0</v>
      </c>
      <c r="D732" s="22">
        <v>0</v>
      </c>
      <c r="E732" s="22">
        <v>0</v>
      </c>
      <c r="F732" s="22" t="s">
        <v>1142</v>
      </c>
    </row>
    <row r="733" spans="1:6" x14ac:dyDescent="0.3">
      <c r="A733" s="17">
        <v>730</v>
      </c>
      <c r="B733" s="22" t="s">
        <v>1142</v>
      </c>
      <c r="C733" s="22">
        <v>0</v>
      </c>
      <c r="D733" s="22">
        <v>0</v>
      </c>
      <c r="E733" s="22">
        <v>0</v>
      </c>
      <c r="F733" s="22" t="s">
        <v>1142</v>
      </c>
    </row>
    <row r="734" spans="1:6" x14ac:dyDescent="0.3">
      <c r="A734" s="17">
        <v>731</v>
      </c>
      <c r="B734" s="22" t="s">
        <v>1142</v>
      </c>
      <c r="C734" s="22">
        <v>0</v>
      </c>
      <c r="D734" s="22">
        <v>0</v>
      </c>
      <c r="E734" s="22">
        <v>0</v>
      </c>
      <c r="F734" s="22" t="s">
        <v>1142</v>
      </c>
    </row>
    <row r="735" spans="1:6" x14ac:dyDescent="0.3">
      <c r="A735" s="17">
        <v>732</v>
      </c>
      <c r="B735" s="22" t="s">
        <v>1142</v>
      </c>
      <c r="C735" s="22">
        <v>0</v>
      </c>
      <c r="D735" s="22">
        <v>0</v>
      </c>
      <c r="E735" s="22">
        <v>0</v>
      </c>
      <c r="F735" s="22" t="s">
        <v>1142</v>
      </c>
    </row>
    <row r="736" spans="1:6" x14ac:dyDescent="0.3">
      <c r="A736" s="17">
        <v>733</v>
      </c>
      <c r="B736" s="22" t="s">
        <v>1142</v>
      </c>
      <c r="C736" s="22">
        <v>0</v>
      </c>
      <c r="D736" s="22">
        <v>0</v>
      </c>
      <c r="E736" s="22">
        <v>0</v>
      </c>
      <c r="F736" s="22" t="s">
        <v>1142</v>
      </c>
    </row>
    <row r="737" spans="1:6" x14ac:dyDescent="0.3">
      <c r="A737" s="17">
        <v>734</v>
      </c>
      <c r="B737" s="22" t="s">
        <v>1142</v>
      </c>
      <c r="C737" s="22">
        <v>0</v>
      </c>
      <c r="D737" s="22">
        <v>0</v>
      </c>
      <c r="E737" s="22">
        <v>0</v>
      </c>
      <c r="F737" s="22" t="s">
        <v>1142</v>
      </c>
    </row>
    <row r="738" spans="1:6" x14ac:dyDescent="0.3">
      <c r="A738" s="17">
        <v>735</v>
      </c>
      <c r="B738" s="22" t="s">
        <v>1142</v>
      </c>
      <c r="C738" s="22">
        <v>0</v>
      </c>
      <c r="D738" s="22">
        <v>0</v>
      </c>
      <c r="E738" s="22">
        <v>0</v>
      </c>
      <c r="F738" s="22" t="s">
        <v>1142</v>
      </c>
    </row>
    <row r="739" spans="1:6" x14ac:dyDescent="0.3">
      <c r="A739" s="17">
        <v>736</v>
      </c>
      <c r="B739" s="22" t="s">
        <v>1142</v>
      </c>
      <c r="C739" s="22">
        <v>0</v>
      </c>
      <c r="D739" s="22">
        <v>0</v>
      </c>
      <c r="E739" s="22">
        <v>0</v>
      </c>
      <c r="F739" s="22" t="s">
        <v>1142</v>
      </c>
    </row>
    <row r="740" spans="1:6" x14ac:dyDescent="0.3">
      <c r="A740" s="17">
        <v>737</v>
      </c>
      <c r="B740" s="22" t="s">
        <v>1142</v>
      </c>
      <c r="C740" s="22">
        <v>0</v>
      </c>
      <c r="D740" s="22">
        <v>0</v>
      </c>
      <c r="E740" s="22">
        <v>0</v>
      </c>
      <c r="F740" s="22" t="s">
        <v>1142</v>
      </c>
    </row>
    <row r="741" spans="1:6" x14ac:dyDescent="0.3">
      <c r="A741" s="17">
        <v>738</v>
      </c>
      <c r="B741" s="22" t="s">
        <v>1142</v>
      </c>
      <c r="C741" s="22">
        <v>0</v>
      </c>
      <c r="D741" s="22">
        <v>0</v>
      </c>
      <c r="E741" s="22">
        <v>0</v>
      </c>
      <c r="F741" s="22" t="s">
        <v>1142</v>
      </c>
    </row>
    <row r="742" spans="1:6" x14ac:dyDescent="0.3">
      <c r="A742" s="17">
        <v>739</v>
      </c>
      <c r="B742" s="22" t="s">
        <v>1142</v>
      </c>
      <c r="C742" s="22">
        <v>0</v>
      </c>
      <c r="D742" s="22">
        <v>0</v>
      </c>
      <c r="E742" s="22">
        <v>0</v>
      </c>
      <c r="F742" s="22" t="s">
        <v>1142</v>
      </c>
    </row>
    <row r="743" spans="1:6" x14ac:dyDescent="0.3">
      <c r="A743" s="17">
        <v>740</v>
      </c>
      <c r="B743" s="22" t="s">
        <v>1142</v>
      </c>
      <c r="C743" s="22">
        <v>0</v>
      </c>
      <c r="D743" s="22">
        <v>0</v>
      </c>
      <c r="E743" s="22">
        <v>0</v>
      </c>
      <c r="F743" s="22" t="s">
        <v>1142</v>
      </c>
    </row>
    <row r="744" spans="1:6" x14ac:dyDescent="0.3">
      <c r="A744" s="17">
        <v>741</v>
      </c>
      <c r="B744" s="22" t="s">
        <v>1142</v>
      </c>
      <c r="C744" s="22">
        <v>0</v>
      </c>
      <c r="D744" s="22">
        <v>0</v>
      </c>
      <c r="E744" s="22">
        <v>0</v>
      </c>
      <c r="F744" s="22" t="s">
        <v>1142</v>
      </c>
    </row>
    <row r="745" spans="1:6" x14ac:dyDescent="0.3">
      <c r="A745" s="17">
        <v>742</v>
      </c>
      <c r="B745" s="22" t="s">
        <v>1142</v>
      </c>
      <c r="C745" s="22">
        <v>0</v>
      </c>
      <c r="D745" s="22">
        <v>0</v>
      </c>
      <c r="E745" s="22">
        <v>0</v>
      </c>
      <c r="F745" s="22" t="s">
        <v>1142</v>
      </c>
    </row>
    <row r="746" spans="1:6" x14ac:dyDescent="0.3">
      <c r="A746" s="17">
        <v>743</v>
      </c>
      <c r="B746" s="22" t="s">
        <v>1142</v>
      </c>
      <c r="C746" s="22">
        <v>0</v>
      </c>
      <c r="D746" s="22">
        <v>0</v>
      </c>
      <c r="E746" s="22">
        <v>0</v>
      </c>
      <c r="F746" s="22" t="s">
        <v>1142</v>
      </c>
    </row>
    <row r="747" spans="1:6" x14ac:dyDescent="0.3">
      <c r="A747" s="17">
        <v>744</v>
      </c>
      <c r="B747" s="22" t="s">
        <v>1142</v>
      </c>
      <c r="C747" s="22">
        <v>0</v>
      </c>
      <c r="D747" s="22">
        <v>0</v>
      </c>
      <c r="E747" s="22">
        <v>0</v>
      </c>
      <c r="F747" s="22" t="s">
        <v>1142</v>
      </c>
    </row>
    <row r="748" spans="1:6" x14ac:dyDescent="0.3">
      <c r="A748" s="17">
        <v>745</v>
      </c>
      <c r="B748" s="22" t="s">
        <v>1142</v>
      </c>
      <c r="C748" s="22">
        <v>0</v>
      </c>
      <c r="D748" s="22">
        <v>0</v>
      </c>
      <c r="E748" s="22">
        <v>0</v>
      </c>
      <c r="F748" s="22" t="s">
        <v>1142</v>
      </c>
    </row>
    <row r="749" spans="1:6" x14ac:dyDescent="0.3">
      <c r="A749" s="17">
        <v>746</v>
      </c>
      <c r="B749" s="22" t="s">
        <v>1142</v>
      </c>
      <c r="C749" s="22">
        <v>0</v>
      </c>
      <c r="D749" s="22">
        <v>0</v>
      </c>
      <c r="E749" s="22">
        <v>0</v>
      </c>
      <c r="F749" s="22" t="s">
        <v>1142</v>
      </c>
    </row>
    <row r="750" spans="1:6" x14ac:dyDescent="0.3">
      <c r="A750" s="17">
        <v>747</v>
      </c>
      <c r="B750" s="22" t="s">
        <v>1142</v>
      </c>
      <c r="C750" s="22">
        <v>0</v>
      </c>
      <c r="D750" s="22">
        <v>0</v>
      </c>
      <c r="E750" s="22">
        <v>0</v>
      </c>
      <c r="F750" s="22" t="s">
        <v>1142</v>
      </c>
    </row>
    <row r="751" spans="1:6" x14ac:dyDescent="0.3">
      <c r="A751" s="17">
        <v>748</v>
      </c>
      <c r="B751" s="22" t="s">
        <v>1142</v>
      </c>
      <c r="C751" s="22">
        <v>0</v>
      </c>
      <c r="D751" s="22">
        <v>0</v>
      </c>
      <c r="E751" s="22">
        <v>0</v>
      </c>
      <c r="F751" s="22" t="s">
        <v>1142</v>
      </c>
    </row>
    <row r="752" spans="1:6" x14ac:dyDescent="0.3">
      <c r="A752" s="17">
        <v>749</v>
      </c>
      <c r="B752" s="22" t="s">
        <v>1142</v>
      </c>
      <c r="C752" s="22">
        <v>0</v>
      </c>
      <c r="D752" s="22">
        <v>0</v>
      </c>
      <c r="E752" s="22">
        <v>0</v>
      </c>
      <c r="F752" s="22" t="s">
        <v>1142</v>
      </c>
    </row>
    <row r="753" spans="1:6" x14ac:dyDescent="0.3">
      <c r="A753" s="17">
        <v>750</v>
      </c>
      <c r="B753" s="22" t="s">
        <v>1142</v>
      </c>
      <c r="C753" s="22">
        <v>0</v>
      </c>
      <c r="D753" s="22">
        <v>0</v>
      </c>
      <c r="E753" s="22">
        <v>0</v>
      </c>
      <c r="F753" s="22" t="s">
        <v>1142</v>
      </c>
    </row>
    <row r="754" spans="1:6" x14ac:dyDescent="0.3">
      <c r="A754" s="17">
        <v>751</v>
      </c>
      <c r="B754" s="22" t="s">
        <v>1142</v>
      </c>
      <c r="C754" s="22">
        <v>0</v>
      </c>
      <c r="D754" s="22">
        <v>0</v>
      </c>
      <c r="E754" s="22">
        <v>0</v>
      </c>
      <c r="F754" s="22" t="s">
        <v>1142</v>
      </c>
    </row>
    <row r="755" spans="1:6" x14ac:dyDescent="0.3">
      <c r="A755" s="17">
        <v>752</v>
      </c>
      <c r="B755" s="22" t="s">
        <v>1142</v>
      </c>
      <c r="C755" s="22">
        <v>0</v>
      </c>
      <c r="D755" s="22">
        <v>0</v>
      </c>
      <c r="E755" s="22">
        <v>0</v>
      </c>
      <c r="F755" s="22" t="s">
        <v>1142</v>
      </c>
    </row>
    <row r="756" spans="1:6" x14ac:dyDescent="0.3">
      <c r="A756" s="17">
        <v>753</v>
      </c>
      <c r="B756" s="22" t="s">
        <v>1142</v>
      </c>
      <c r="C756" s="22">
        <v>0</v>
      </c>
      <c r="D756" s="22">
        <v>0</v>
      </c>
      <c r="E756" s="22">
        <v>0</v>
      </c>
      <c r="F756" s="22" t="s">
        <v>1142</v>
      </c>
    </row>
    <row r="757" spans="1:6" x14ac:dyDescent="0.3">
      <c r="A757" s="17">
        <v>754</v>
      </c>
      <c r="B757" s="22" t="s">
        <v>1142</v>
      </c>
      <c r="C757" s="22">
        <v>0</v>
      </c>
      <c r="D757" s="22">
        <v>0</v>
      </c>
      <c r="E757" s="22">
        <v>0</v>
      </c>
      <c r="F757" s="22" t="s">
        <v>1142</v>
      </c>
    </row>
    <row r="758" spans="1:6" x14ac:dyDescent="0.3">
      <c r="A758" s="17">
        <v>755</v>
      </c>
      <c r="B758" s="22" t="s">
        <v>1142</v>
      </c>
      <c r="C758" s="22">
        <v>0</v>
      </c>
      <c r="D758" s="22">
        <v>0</v>
      </c>
      <c r="E758" s="22">
        <v>0</v>
      </c>
      <c r="F758" s="22" t="s">
        <v>1142</v>
      </c>
    </row>
    <row r="759" spans="1:6" x14ac:dyDescent="0.3">
      <c r="A759" s="17">
        <v>756</v>
      </c>
      <c r="B759" s="22" t="s">
        <v>1142</v>
      </c>
      <c r="C759" s="22">
        <v>0</v>
      </c>
      <c r="D759" s="22">
        <v>0</v>
      </c>
      <c r="E759" s="22">
        <v>0</v>
      </c>
      <c r="F759" s="22" t="s">
        <v>1142</v>
      </c>
    </row>
    <row r="760" spans="1:6" x14ac:dyDescent="0.3">
      <c r="A760" s="17">
        <v>757</v>
      </c>
      <c r="B760" s="22" t="s">
        <v>1142</v>
      </c>
      <c r="C760" s="22">
        <v>0</v>
      </c>
      <c r="D760" s="22">
        <v>0</v>
      </c>
      <c r="E760" s="22">
        <v>0</v>
      </c>
      <c r="F760" s="22" t="s">
        <v>1142</v>
      </c>
    </row>
    <row r="761" spans="1:6" x14ac:dyDescent="0.3">
      <c r="A761" s="17">
        <v>758</v>
      </c>
      <c r="B761" s="22" t="s">
        <v>1142</v>
      </c>
      <c r="C761" s="22">
        <v>0</v>
      </c>
      <c r="D761" s="22">
        <v>0</v>
      </c>
      <c r="E761" s="22">
        <v>0</v>
      </c>
      <c r="F761" s="22" t="s">
        <v>1142</v>
      </c>
    </row>
    <row r="762" spans="1:6" x14ac:dyDescent="0.3">
      <c r="A762" s="17">
        <v>759</v>
      </c>
      <c r="B762" s="22" t="s">
        <v>1142</v>
      </c>
      <c r="C762" s="22">
        <v>0</v>
      </c>
      <c r="D762" s="22">
        <v>0</v>
      </c>
      <c r="E762" s="22">
        <v>0</v>
      </c>
      <c r="F762" s="22" t="s">
        <v>1142</v>
      </c>
    </row>
    <row r="763" spans="1:6" x14ac:dyDescent="0.3">
      <c r="A763" s="17">
        <v>760</v>
      </c>
      <c r="B763" s="22" t="s">
        <v>1142</v>
      </c>
      <c r="C763" s="22">
        <v>0</v>
      </c>
      <c r="D763" s="22">
        <v>0</v>
      </c>
      <c r="E763" s="22">
        <v>0</v>
      </c>
      <c r="F763" s="22" t="s">
        <v>1142</v>
      </c>
    </row>
    <row r="764" spans="1:6" x14ac:dyDescent="0.3">
      <c r="A764" s="17">
        <v>761</v>
      </c>
      <c r="B764" s="22" t="s">
        <v>1142</v>
      </c>
      <c r="C764" s="22">
        <v>0</v>
      </c>
      <c r="D764" s="22">
        <v>0</v>
      </c>
      <c r="E764" s="22">
        <v>0</v>
      </c>
      <c r="F764" s="22" t="s">
        <v>1142</v>
      </c>
    </row>
    <row r="765" spans="1:6" x14ac:dyDescent="0.3">
      <c r="A765" s="17">
        <v>762</v>
      </c>
      <c r="B765" s="22" t="s">
        <v>1142</v>
      </c>
      <c r="C765" s="22">
        <v>0</v>
      </c>
      <c r="D765" s="22">
        <v>0</v>
      </c>
      <c r="E765" s="22">
        <v>0</v>
      </c>
      <c r="F765" s="22" t="s">
        <v>1142</v>
      </c>
    </row>
    <row r="766" spans="1:6" x14ac:dyDescent="0.3">
      <c r="A766" s="17">
        <v>763</v>
      </c>
      <c r="B766" s="22" t="s">
        <v>1142</v>
      </c>
      <c r="C766" s="22">
        <v>0</v>
      </c>
      <c r="D766" s="22">
        <v>0</v>
      </c>
      <c r="E766" s="22">
        <v>0</v>
      </c>
      <c r="F766" s="22" t="s">
        <v>1142</v>
      </c>
    </row>
    <row r="767" spans="1:6" x14ac:dyDescent="0.3">
      <c r="A767" s="17">
        <v>764</v>
      </c>
      <c r="B767" s="22" t="s">
        <v>1142</v>
      </c>
      <c r="C767" s="22">
        <v>0</v>
      </c>
      <c r="D767" s="22">
        <v>0</v>
      </c>
      <c r="E767" s="22">
        <v>0</v>
      </c>
      <c r="F767" s="22" t="s">
        <v>1142</v>
      </c>
    </row>
    <row r="768" spans="1:6" x14ac:dyDescent="0.3">
      <c r="A768" s="17">
        <v>765</v>
      </c>
      <c r="B768" s="22" t="s">
        <v>1142</v>
      </c>
      <c r="C768" s="22">
        <v>0</v>
      </c>
      <c r="D768" s="22">
        <v>0</v>
      </c>
      <c r="E768" s="22">
        <v>0</v>
      </c>
      <c r="F768" s="22" t="s">
        <v>1142</v>
      </c>
    </row>
    <row r="769" spans="1:6" x14ac:dyDescent="0.3">
      <c r="A769" s="17">
        <v>766</v>
      </c>
      <c r="B769" s="22" t="s">
        <v>1142</v>
      </c>
      <c r="C769" s="22">
        <v>0</v>
      </c>
      <c r="D769" s="22">
        <v>0</v>
      </c>
      <c r="E769" s="22">
        <v>0</v>
      </c>
      <c r="F769" s="22" t="s">
        <v>1142</v>
      </c>
    </row>
    <row r="770" spans="1:6" x14ac:dyDescent="0.3">
      <c r="A770" s="17">
        <v>767</v>
      </c>
      <c r="B770" s="22" t="s">
        <v>1142</v>
      </c>
      <c r="C770" s="22">
        <v>0</v>
      </c>
      <c r="D770" s="22">
        <v>0</v>
      </c>
      <c r="E770" s="22">
        <v>0</v>
      </c>
      <c r="F770" s="22" t="s">
        <v>1142</v>
      </c>
    </row>
    <row r="771" spans="1:6" x14ac:dyDescent="0.3">
      <c r="A771" s="17">
        <v>768</v>
      </c>
      <c r="B771" s="22" t="s">
        <v>1142</v>
      </c>
      <c r="C771" s="22">
        <v>0</v>
      </c>
      <c r="D771" s="22">
        <v>0</v>
      </c>
      <c r="E771" s="22">
        <v>0</v>
      </c>
      <c r="F771" s="22" t="s">
        <v>1142</v>
      </c>
    </row>
    <row r="772" spans="1:6" x14ac:dyDescent="0.3">
      <c r="A772" s="17">
        <v>769</v>
      </c>
      <c r="B772" s="22" t="s">
        <v>1142</v>
      </c>
      <c r="C772" s="22">
        <v>0</v>
      </c>
      <c r="D772" s="22">
        <v>0</v>
      </c>
      <c r="E772" s="22">
        <v>0</v>
      </c>
      <c r="F772" s="22" t="s">
        <v>1142</v>
      </c>
    </row>
    <row r="773" spans="1:6" x14ac:dyDescent="0.3">
      <c r="A773" s="17">
        <v>770</v>
      </c>
      <c r="B773" s="22" t="s">
        <v>1142</v>
      </c>
      <c r="C773" s="22">
        <v>0</v>
      </c>
      <c r="D773" s="22">
        <v>0</v>
      </c>
      <c r="E773" s="22">
        <v>0</v>
      </c>
      <c r="F773" s="22" t="s">
        <v>1142</v>
      </c>
    </row>
    <row r="774" spans="1:6" x14ac:dyDescent="0.3">
      <c r="A774" s="17">
        <v>771</v>
      </c>
      <c r="B774" s="22" t="s">
        <v>1142</v>
      </c>
      <c r="C774" s="22">
        <v>0</v>
      </c>
      <c r="D774" s="22">
        <v>0</v>
      </c>
      <c r="E774" s="22">
        <v>0</v>
      </c>
      <c r="F774" s="22" t="s">
        <v>1142</v>
      </c>
    </row>
    <row r="775" spans="1:6" x14ac:dyDescent="0.3">
      <c r="A775" s="17">
        <v>772</v>
      </c>
      <c r="B775" s="22" t="s">
        <v>1142</v>
      </c>
      <c r="C775" s="22">
        <v>0</v>
      </c>
      <c r="D775" s="22">
        <v>0</v>
      </c>
      <c r="E775" s="22">
        <v>0</v>
      </c>
      <c r="F775" s="22" t="s">
        <v>1142</v>
      </c>
    </row>
    <row r="776" spans="1:6" x14ac:dyDescent="0.3">
      <c r="A776" s="17">
        <v>773</v>
      </c>
      <c r="B776" s="22" t="s">
        <v>1142</v>
      </c>
      <c r="C776" s="22">
        <v>0</v>
      </c>
      <c r="D776" s="22">
        <v>0</v>
      </c>
      <c r="E776" s="22">
        <v>0</v>
      </c>
      <c r="F776" s="22" t="s">
        <v>1142</v>
      </c>
    </row>
    <row r="777" spans="1:6" x14ac:dyDescent="0.3">
      <c r="A777" s="17">
        <v>774</v>
      </c>
      <c r="B777" s="22" t="s">
        <v>1142</v>
      </c>
      <c r="C777" s="22">
        <v>0</v>
      </c>
      <c r="D777" s="22">
        <v>0</v>
      </c>
      <c r="E777" s="22">
        <v>0</v>
      </c>
      <c r="F777" s="22" t="s">
        <v>1142</v>
      </c>
    </row>
    <row r="778" spans="1:6" x14ac:dyDescent="0.3">
      <c r="A778" s="17">
        <v>775</v>
      </c>
      <c r="B778" s="22" t="s">
        <v>1142</v>
      </c>
      <c r="C778" s="22">
        <v>0</v>
      </c>
      <c r="D778" s="22">
        <v>0</v>
      </c>
      <c r="E778" s="22">
        <v>0</v>
      </c>
      <c r="F778" s="22" t="s">
        <v>1142</v>
      </c>
    </row>
    <row r="779" spans="1:6" x14ac:dyDescent="0.3">
      <c r="A779" s="17">
        <v>776</v>
      </c>
      <c r="B779" s="22" t="s">
        <v>1142</v>
      </c>
      <c r="C779" s="22">
        <v>0</v>
      </c>
      <c r="D779" s="22">
        <v>0</v>
      </c>
      <c r="E779" s="22">
        <v>0</v>
      </c>
      <c r="F779" s="22" t="s">
        <v>1142</v>
      </c>
    </row>
    <row r="780" spans="1:6" x14ac:dyDescent="0.3">
      <c r="A780" s="17">
        <v>777</v>
      </c>
      <c r="B780" s="22" t="s">
        <v>1142</v>
      </c>
      <c r="C780" s="22">
        <v>0</v>
      </c>
      <c r="D780" s="22">
        <v>0</v>
      </c>
      <c r="E780" s="22">
        <v>0</v>
      </c>
      <c r="F780" s="22" t="s">
        <v>1142</v>
      </c>
    </row>
    <row r="781" spans="1:6" x14ac:dyDescent="0.3">
      <c r="A781" s="17">
        <v>778</v>
      </c>
      <c r="B781" s="22" t="s">
        <v>1142</v>
      </c>
      <c r="C781" s="22">
        <v>0</v>
      </c>
      <c r="D781" s="22">
        <v>0</v>
      </c>
      <c r="E781" s="22">
        <v>0</v>
      </c>
      <c r="F781" s="22" t="s">
        <v>1142</v>
      </c>
    </row>
    <row r="782" spans="1:6" x14ac:dyDescent="0.3">
      <c r="A782" s="17">
        <v>779</v>
      </c>
      <c r="B782" s="22" t="s">
        <v>1142</v>
      </c>
      <c r="C782" s="22">
        <v>0</v>
      </c>
      <c r="D782" s="22">
        <v>0</v>
      </c>
      <c r="E782" s="22">
        <v>0</v>
      </c>
      <c r="F782" s="22" t="s">
        <v>1142</v>
      </c>
    </row>
    <row r="783" spans="1:6" x14ac:dyDescent="0.3">
      <c r="A783" s="17">
        <v>780</v>
      </c>
      <c r="B783" s="22" t="s">
        <v>1142</v>
      </c>
      <c r="C783" s="22">
        <v>0</v>
      </c>
      <c r="D783" s="22">
        <v>0</v>
      </c>
      <c r="E783" s="22">
        <v>0</v>
      </c>
      <c r="F783" s="22" t="s">
        <v>1142</v>
      </c>
    </row>
    <row r="784" spans="1:6" x14ac:dyDescent="0.3">
      <c r="A784" s="17">
        <v>781</v>
      </c>
      <c r="B784" s="22" t="s">
        <v>1142</v>
      </c>
      <c r="C784" s="22">
        <v>0</v>
      </c>
      <c r="D784" s="22">
        <v>0</v>
      </c>
      <c r="E784" s="22">
        <v>0</v>
      </c>
      <c r="F784" s="22" t="s">
        <v>1142</v>
      </c>
    </row>
    <row r="785" spans="1:6" x14ac:dyDescent="0.3">
      <c r="A785" s="17">
        <v>782</v>
      </c>
      <c r="B785" s="22" t="s">
        <v>1142</v>
      </c>
      <c r="C785" s="22">
        <v>0</v>
      </c>
      <c r="D785" s="22">
        <v>0</v>
      </c>
      <c r="E785" s="22">
        <v>0</v>
      </c>
      <c r="F785" s="22" t="s">
        <v>1142</v>
      </c>
    </row>
    <row r="786" spans="1:6" x14ac:dyDescent="0.3">
      <c r="A786" s="17">
        <v>783</v>
      </c>
      <c r="B786" s="22" t="s">
        <v>1142</v>
      </c>
      <c r="C786" s="22">
        <v>0</v>
      </c>
      <c r="D786" s="22">
        <v>0</v>
      </c>
      <c r="E786" s="22">
        <v>0</v>
      </c>
      <c r="F786" s="22" t="s">
        <v>1142</v>
      </c>
    </row>
    <row r="787" spans="1:6" x14ac:dyDescent="0.3">
      <c r="A787" s="17">
        <v>784</v>
      </c>
      <c r="B787" s="22" t="s">
        <v>1142</v>
      </c>
      <c r="C787" s="22">
        <v>0</v>
      </c>
      <c r="D787" s="22">
        <v>0</v>
      </c>
      <c r="E787" s="22">
        <v>0</v>
      </c>
      <c r="F787" s="22" t="s">
        <v>1142</v>
      </c>
    </row>
    <row r="788" spans="1:6" x14ac:dyDescent="0.3">
      <c r="A788" s="17">
        <v>785</v>
      </c>
      <c r="B788" s="22" t="s">
        <v>1142</v>
      </c>
      <c r="C788" s="22">
        <v>0</v>
      </c>
      <c r="D788" s="22">
        <v>0</v>
      </c>
      <c r="E788" s="22">
        <v>0</v>
      </c>
      <c r="F788" s="22" t="s">
        <v>1142</v>
      </c>
    </row>
    <row r="789" spans="1:6" x14ac:dyDescent="0.3">
      <c r="A789" s="17">
        <v>786</v>
      </c>
      <c r="B789" s="22" t="s">
        <v>1142</v>
      </c>
      <c r="C789" s="22">
        <v>0</v>
      </c>
      <c r="D789" s="22">
        <v>0</v>
      </c>
      <c r="E789" s="22">
        <v>0</v>
      </c>
      <c r="F789" s="22" t="s">
        <v>1142</v>
      </c>
    </row>
    <row r="790" spans="1:6" x14ac:dyDescent="0.3">
      <c r="A790" s="17">
        <v>787</v>
      </c>
      <c r="B790" s="22" t="s">
        <v>1142</v>
      </c>
      <c r="C790" s="22">
        <v>0</v>
      </c>
      <c r="D790" s="22">
        <v>0</v>
      </c>
      <c r="E790" s="22">
        <v>0</v>
      </c>
      <c r="F790" s="22" t="s">
        <v>1142</v>
      </c>
    </row>
    <row r="791" spans="1:6" x14ac:dyDescent="0.3">
      <c r="A791" s="17">
        <v>788</v>
      </c>
      <c r="B791" s="22" t="s">
        <v>1142</v>
      </c>
      <c r="C791" s="22">
        <v>0</v>
      </c>
      <c r="D791" s="22">
        <v>0</v>
      </c>
      <c r="E791" s="22">
        <v>0</v>
      </c>
      <c r="F791" s="22" t="s">
        <v>1142</v>
      </c>
    </row>
    <row r="792" spans="1:6" x14ac:dyDescent="0.3">
      <c r="A792" s="17">
        <v>789</v>
      </c>
      <c r="B792" s="22" t="s">
        <v>1142</v>
      </c>
      <c r="C792" s="22">
        <v>0</v>
      </c>
      <c r="D792" s="22">
        <v>0</v>
      </c>
      <c r="E792" s="22">
        <v>0</v>
      </c>
      <c r="F792" s="22" t="s">
        <v>1142</v>
      </c>
    </row>
    <row r="793" spans="1:6" x14ac:dyDescent="0.3">
      <c r="A793" s="17">
        <v>790</v>
      </c>
      <c r="B793" s="22" t="s">
        <v>1142</v>
      </c>
      <c r="C793" s="22">
        <v>0</v>
      </c>
      <c r="D793" s="22">
        <v>0</v>
      </c>
      <c r="E793" s="22">
        <v>0</v>
      </c>
      <c r="F793" s="22" t="s">
        <v>1142</v>
      </c>
    </row>
    <row r="794" spans="1:6" x14ac:dyDescent="0.3">
      <c r="A794" s="17">
        <v>791</v>
      </c>
      <c r="B794" s="22" t="s">
        <v>1142</v>
      </c>
      <c r="C794" s="22">
        <v>0</v>
      </c>
      <c r="D794" s="22">
        <v>0</v>
      </c>
      <c r="E794" s="22">
        <v>0</v>
      </c>
      <c r="F794" s="22" t="s">
        <v>1142</v>
      </c>
    </row>
    <row r="795" spans="1:6" x14ac:dyDescent="0.3">
      <c r="A795" s="17">
        <v>792</v>
      </c>
      <c r="B795" s="22" t="s">
        <v>1142</v>
      </c>
      <c r="C795" s="22">
        <v>0</v>
      </c>
      <c r="D795" s="22">
        <v>0</v>
      </c>
      <c r="E795" s="22">
        <v>0</v>
      </c>
      <c r="F795" s="22" t="s">
        <v>1142</v>
      </c>
    </row>
    <row r="796" spans="1:6" x14ac:dyDescent="0.3">
      <c r="A796" s="17">
        <v>793</v>
      </c>
      <c r="B796" s="22" t="s">
        <v>1142</v>
      </c>
      <c r="C796" s="22">
        <v>0</v>
      </c>
      <c r="D796" s="22">
        <v>0</v>
      </c>
      <c r="E796" s="22">
        <v>0</v>
      </c>
      <c r="F796" s="22" t="s">
        <v>1142</v>
      </c>
    </row>
    <row r="797" spans="1:6" x14ac:dyDescent="0.3">
      <c r="A797" s="17">
        <v>794</v>
      </c>
      <c r="B797" s="22" t="s">
        <v>1142</v>
      </c>
      <c r="C797" s="22">
        <v>0</v>
      </c>
      <c r="D797" s="22">
        <v>0</v>
      </c>
      <c r="E797" s="22">
        <v>0</v>
      </c>
      <c r="F797" s="22" t="s">
        <v>1142</v>
      </c>
    </row>
    <row r="798" spans="1:6" x14ac:dyDescent="0.3">
      <c r="A798" s="17">
        <v>795</v>
      </c>
      <c r="B798" s="22" t="s">
        <v>1142</v>
      </c>
      <c r="C798" s="22">
        <v>0</v>
      </c>
      <c r="D798" s="22">
        <v>0</v>
      </c>
      <c r="E798" s="22">
        <v>0</v>
      </c>
      <c r="F798" s="22" t="s">
        <v>1142</v>
      </c>
    </row>
    <row r="799" spans="1:6" x14ac:dyDescent="0.3">
      <c r="A799" s="17">
        <v>796</v>
      </c>
      <c r="B799" s="22" t="s">
        <v>1142</v>
      </c>
      <c r="C799" s="22">
        <v>0</v>
      </c>
      <c r="D799" s="22">
        <v>0</v>
      </c>
      <c r="E799" s="22">
        <v>0</v>
      </c>
      <c r="F799" s="22" t="s">
        <v>1142</v>
      </c>
    </row>
    <row r="800" spans="1:6" x14ac:dyDescent="0.3">
      <c r="A800" s="17">
        <v>797</v>
      </c>
      <c r="B800" s="22" t="s">
        <v>1142</v>
      </c>
      <c r="C800" s="22">
        <v>0</v>
      </c>
      <c r="D800" s="22">
        <v>0</v>
      </c>
      <c r="E800" s="22">
        <v>0</v>
      </c>
      <c r="F800" s="22" t="s">
        <v>1142</v>
      </c>
    </row>
    <row r="801" spans="1:6" x14ac:dyDescent="0.3">
      <c r="A801" s="17">
        <v>798</v>
      </c>
      <c r="B801" s="22" t="s">
        <v>1142</v>
      </c>
      <c r="C801" s="22">
        <v>0</v>
      </c>
      <c r="D801" s="22">
        <v>0</v>
      </c>
      <c r="E801" s="22">
        <v>0</v>
      </c>
      <c r="F801" s="22" t="s">
        <v>1142</v>
      </c>
    </row>
    <row r="802" spans="1:6" x14ac:dyDescent="0.3">
      <c r="A802" s="17">
        <v>799</v>
      </c>
      <c r="B802" s="22" t="s">
        <v>1142</v>
      </c>
      <c r="C802" s="22">
        <v>0</v>
      </c>
      <c r="D802" s="22">
        <v>0</v>
      </c>
      <c r="E802" s="22">
        <v>0</v>
      </c>
      <c r="F802" s="22" t="s">
        <v>1142</v>
      </c>
    </row>
    <row r="803" spans="1:6" x14ac:dyDescent="0.3">
      <c r="A803" s="17">
        <v>800</v>
      </c>
      <c r="B803" s="22" t="s">
        <v>1142</v>
      </c>
      <c r="C803" s="22">
        <v>0</v>
      </c>
      <c r="D803" s="22">
        <v>0</v>
      </c>
      <c r="E803" s="22">
        <v>0</v>
      </c>
      <c r="F803" s="22" t="s">
        <v>1142</v>
      </c>
    </row>
    <row r="804" spans="1:6" x14ac:dyDescent="0.3">
      <c r="A804" s="17">
        <v>801</v>
      </c>
      <c r="B804" s="22" t="s">
        <v>1142</v>
      </c>
      <c r="C804" s="22">
        <v>0</v>
      </c>
      <c r="D804" s="22">
        <v>0</v>
      </c>
      <c r="E804" s="22">
        <v>0</v>
      </c>
      <c r="F804" s="22" t="s">
        <v>1142</v>
      </c>
    </row>
    <row r="805" spans="1:6" x14ac:dyDescent="0.3">
      <c r="A805" s="17">
        <v>802</v>
      </c>
      <c r="B805" s="22" t="s">
        <v>1142</v>
      </c>
      <c r="C805" s="22">
        <v>0</v>
      </c>
      <c r="D805" s="22">
        <v>0</v>
      </c>
      <c r="E805" s="22">
        <v>0</v>
      </c>
      <c r="F805" s="22" t="s">
        <v>1142</v>
      </c>
    </row>
    <row r="806" spans="1:6" x14ac:dyDescent="0.3">
      <c r="A806" s="17">
        <v>803</v>
      </c>
      <c r="B806" s="22" t="s">
        <v>1142</v>
      </c>
      <c r="C806" s="22">
        <v>0</v>
      </c>
      <c r="D806" s="22">
        <v>0</v>
      </c>
      <c r="E806" s="22">
        <v>0</v>
      </c>
      <c r="F806" s="22" t="s">
        <v>1142</v>
      </c>
    </row>
    <row r="807" spans="1:6" x14ac:dyDescent="0.3">
      <c r="A807" s="17">
        <v>804</v>
      </c>
      <c r="B807" s="22" t="s">
        <v>1142</v>
      </c>
      <c r="C807" s="22">
        <v>0</v>
      </c>
      <c r="D807" s="22">
        <v>0</v>
      </c>
      <c r="E807" s="22">
        <v>0</v>
      </c>
      <c r="F807" s="22" t="s">
        <v>1142</v>
      </c>
    </row>
    <row r="808" spans="1:6" x14ac:dyDescent="0.3">
      <c r="A808" s="17">
        <v>805</v>
      </c>
      <c r="B808" s="22" t="s">
        <v>1142</v>
      </c>
      <c r="C808" s="22">
        <v>0</v>
      </c>
      <c r="D808" s="22">
        <v>0</v>
      </c>
      <c r="E808" s="22">
        <v>0</v>
      </c>
      <c r="F808" s="22" t="s">
        <v>1142</v>
      </c>
    </row>
    <row r="809" spans="1:6" x14ac:dyDescent="0.3">
      <c r="A809" s="17">
        <v>806</v>
      </c>
      <c r="B809" s="22" t="s">
        <v>1142</v>
      </c>
      <c r="C809" s="22">
        <v>0</v>
      </c>
      <c r="D809" s="22">
        <v>0</v>
      </c>
      <c r="E809" s="22">
        <v>0</v>
      </c>
      <c r="F809" s="22" t="s">
        <v>1142</v>
      </c>
    </row>
    <row r="810" spans="1:6" x14ac:dyDescent="0.3">
      <c r="A810" s="17">
        <v>807</v>
      </c>
      <c r="B810" s="22" t="s">
        <v>1142</v>
      </c>
      <c r="C810" s="22">
        <v>0</v>
      </c>
      <c r="D810" s="22">
        <v>0</v>
      </c>
      <c r="E810" s="22">
        <v>0</v>
      </c>
      <c r="F810" s="22" t="s">
        <v>1142</v>
      </c>
    </row>
    <row r="811" spans="1:6" x14ac:dyDescent="0.3">
      <c r="A811" s="17">
        <v>808</v>
      </c>
      <c r="B811" s="22" t="s">
        <v>1142</v>
      </c>
      <c r="C811" s="22">
        <v>0</v>
      </c>
      <c r="D811" s="22">
        <v>0</v>
      </c>
      <c r="E811" s="22">
        <v>0</v>
      </c>
      <c r="F811" s="22" t="s">
        <v>1142</v>
      </c>
    </row>
    <row r="812" spans="1:6" x14ac:dyDescent="0.3">
      <c r="A812" s="17">
        <v>809</v>
      </c>
      <c r="B812" s="22" t="s">
        <v>1142</v>
      </c>
      <c r="C812" s="22">
        <v>0</v>
      </c>
      <c r="D812" s="22">
        <v>0</v>
      </c>
      <c r="E812" s="22">
        <v>0</v>
      </c>
      <c r="F812" s="22" t="s">
        <v>1142</v>
      </c>
    </row>
    <row r="813" spans="1:6" x14ac:dyDescent="0.3">
      <c r="A813" s="17">
        <v>810</v>
      </c>
      <c r="B813" s="22" t="s">
        <v>1142</v>
      </c>
      <c r="C813" s="22">
        <v>0</v>
      </c>
      <c r="D813" s="22">
        <v>0</v>
      </c>
      <c r="E813" s="22">
        <v>0</v>
      </c>
      <c r="F813" s="22" t="s">
        <v>1142</v>
      </c>
    </row>
    <row r="814" spans="1:6" x14ac:dyDescent="0.3">
      <c r="A814" s="17">
        <v>811</v>
      </c>
      <c r="B814" s="22" t="s">
        <v>1142</v>
      </c>
      <c r="C814" s="22">
        <v>0</v>
      </c>
      <c r="D814" s="22">
        <v>0</v>
      </c>
      <c r="E814" s="22">
        <v>0</v>
      </c>
      <c r="F814" s="22" t="s">
        <v>1142</v>
      </c>
    </row>
    <row r="815" spans="1:6" x14ac:dyDescent="0.3">
      <c r="A815" s="17">
        <v>812</v>
      </c>
      <c r="B815" s="22" t="s">
        <v>1142</v>
      </c>
      <c r="C815" s="22">
        <v>0</v>
      </c>
      <c r="D815" s="22">
        <v>0</v>
      </c>
      <c r="E815" s="22">
        <v>0</v>
      </c>
      <c r="F815" s="22" t="s">
        <v>1142</v>
      </c>
    </row>
    <row r="816" spans="1:6" x14ac:dyDescent="0.3">
      <c r="A816" s="17">
        <v>813</v>
      </c>
      <c r="B816" s="22" t="s">
        <v>1142</v>
      </c>
      <c r="C816" s="22">
        <v>0</v>
      </c>
      <c r="D816" s="22">
        <v>0</v>
      </c>
      <c r="E816" s="22">
        <v>0</v>
      </c>
      <c r="F816" s="22" t="s">
        <v>1142</v>
      </c>
    </row>
    <row r="817" spans="1:6" x14ac:dyDescent="0.3">
      <c r="A817" s="17">
        <v>814</v>
      </c>
      <c r="B817" s="22" t="s">
        <v>1142</v>
      </c>
      <c r="C817" s="22">
        <v>0</v>
      </c>
      <c r="D817" s="22">
        <v>0</v>
      </c>
      <c r="E817" s="22">
        <v>0</v>
      </c>
      <c r="F817" s="22" t="s">
        <v>1142</v>
      </c>
    </row>
    <row r="818" spans="1:6" x14ac:dyDescent="0.3">
      <c r="A818" s="17">
        <v>815</v>
      </c>
      <c r="B818" s="22" t="s">
        <v>1142</v>
      </c>
      <c r="C818" s="22">
        <v>0</v>
      </c>
      <c r="D818" s="22">
        <v>0</v>
      </c>
      <c r="E818" s="22">
        <v>0</v>
      </c>
      <c r="F818" s="22" t="s">
        <v>1142</v>
      </c>
    </row>
    <row r="819" spans="1:6" x14ac:dyDescent="0.3">
      <c r="A819" s="17">
        <v>816</v>
      </c>
      <c r="B819" s="22" t="s">
        <v>1142</v>
      </c>
      <c r="C819" s="22">
        <v>0</v>
      </c>
      <c r="D819" s="22">
        <v>0</v>
      </c>
      <c r="E819" s="22">
        <v>0</v>
      </c>
      <c r="F819" s="22" t="s">
        <v>1142</v>
      </c>
    </row>
    <row r="820" spans="1:6" x14ac:dyDescent="0.3">
      <c r="A820" s="17">
        <v>817</v>
      </c>
      <c r="B820" s="22" t="s">
        <v>1142</v>
      </c>
      <c r="C820" s="22">
        <v>0</v>
      </c>
      <c r="D820" s="22">
        <v>0</v>
      </c>
      <c r="E820" s="22">
        <v>0</v>
      </c>
      <c r="F820" s="22" t="s">
        <v>1142</v>
      </c>
    </row>
    <row r="821" spans="1:6" x14ac:dyDescent="0.3">
      <c r="A821" s="17">
        <v>818</v>
      </c>
      <c r="B821" s="22" t="s">
        <v>1142</v>
      </c>
      <c r="C821" s="22">
        <v>0</v>
      </c>
      <c r="D821" s="22">
        <v>0</v>
      </c>
      <c r="E821" s="22">
        <v>0</v>
      </c>
      <c r="F821" s="22" t="s">
        <v>1142</v>
      </c>
    </row>
    <row r="822" spans="1:6" x14ac:dyDescent="0.3">
      <c r="A822" s="17">
        <v>819</v>
      </c>
      <c r="B822" s="22" t="s">
        <v>1142</v>
      </c>
      <c r="C822" s="22">
        <v>0</v>
      </c>
      <c r="D822" s="22">
        <v>0</v>
      </c>
      <c r="E822" s="22">
        <v>0</v>
      </c>
      <c r="F822" s="22" t="s">
        <v>1142</v>
      </c>
    </row>
    <row r="823" spans="1:6" x14ac:dyDescent="0.3">
      <c r="A823" s="17">
        <v>820</v>
      </c>
      <c r="B823" s="22" t="s">
        <v>1142</v>
      </c>
      <c r="C823" s="22">
        <v>0</v>
      </c>
      <c r="D823" s="22">
        <v>0</v>
      </c>
      <c r="E823" s="22">
        <v>0</v>
      </c>
      <c r="F823" s="22" t="s">
        <v>1142</v>
      </c>
    </row>
    <row r="824" spans="1:6" x14ac:dyDescent="0.3">
      <c r="A824" s="17">
        <v>821</v>
      </c>
      <c r="B824" s="22" t="s">
        <v>1142</v>
      </c>
      <c r="C824" s="22">
        <v>0</v>
      </c>
      <c r="D824" s="22">
        <v>0</v>
      </c>
      <c r="E824" s="22">
        <v>0</v>
      </c>
      <c r="F824" s="22" t="s">
        <v>1142</v>
      </c>
    </row>
    <row r="825" spans="1:6" x14ac:dyDescent="0.3">
      <c r="A825" s="17">
        <v>822</v>
      </c>
      <c r="B825" s="22" t="s">
        <v>1142</v>
      </c>
      <c r="C825" s="22">
        <v>0</v>
      </c>
      <c r="D825" s="22">
        <v>0</v>
      </c>
      <c r="E825" s="22">
        <v>0</v>
      </c>
      <c r="F825" s="22" t="s">
        <v>1142</v>
      </c>
    </row>
    <row r="826" spans="1:6" x14ac:dyDescent="0.3">
      <c r="A826" s="17">
        <v>823</v>
      </c>
      <c r="B826" s="22" t="s">
        <v>1142</v>
      </c>
      <c r="C826" s="22">
        <v>0</v>
      </c>
      <c r="D826" s="22">
        <v>0</v>
      </c>
      <c r="E826" s="22">
        <v>0</v>
      </c>
      <c r="F826" s="22" t="s">
        <v>1142</v>
      </c>
    </row>
    <row r="827" spans="1:6" x14ac:dyDescent="0.3">
      <c r="A827" s="17">
        <v>824</v>
      </c>
      <c r="B827" s="22" t="s">
        <v>1142</v>
      </c>
      <c r="C827" s="22">
        <v>0</v>
      </c>
      <c r="D827" s="22">
        <v>0</v>
      </c>
      <c r="E827" s="22">
        <v>0</v>
      </c>
      <c r="F827" s="22" t="s">
        <v>1142</v>
      </c>
    </row>
    <row r="828" spans="1:6" x14ac:dyDescent="0.3">
      <c r="A828" s="17">
        <v>825</v>
      </c>
      <c r="B828" s="22" t="s">
        <v>1142</v>
      </c>
      <c r="C828" s="22">
        <v>0</v>
      </c>
      <c r="D828" s="22">
        <v>0</v>
      </c>
      <c r="E828" s="22">
        <v>0</v>
      </c>
      <c r="F828" s="22" t="s">
        <v>1142</v>
      </c>
    </row>
    <row r="829" spans="1:6" x14ac:dyDescent="0.3">
      <c r="A829" s="17">
        <v>826</v>
      </c>
      <c r="B829" s="22" t="s">
        <v>1142</v>
      </c>
      <c r="C829" s="22">
        <v>0</v>
      </c>
      <c r="D829" s="22">
        <v>0</v>
      </c>
      <c r="E829" s="22">
        <v>0</v>
      </c>
      <c r="F829" s="22" t="s">
        <v>1142</v>
      </c>
    </row>
    <row r="830" spans="1:6" x14ac:dyDescent="0.3">
      <c r="A830" s="17">
        <v>827</v>
      </c>
      <c r="B830" s="22" t="s">
        <v>1142</v>
      </c>
      <c r="C830" s="22">
        <v>0</v>
      </c>
      <c r="D830" s="22">
        <v>0</v>
      </c>
      <c r="E830" s="22">
        <v>0</v>
      </c>
      <c r="F830" s="22" t="s">
        <v>1142</v>
      </c>
    </row>
    <row r="831" spans="1:6" x14ac:dyDescent="0.3">
      <c r="A831" s="17">
        <v>828</v>
      </c>
      <c r="B831" s="22" t="s">
        <v>1142</v>
      </c>
      <c r="C831" s="22">
        <v>0</v>
      </c>
      <c r="D831" s="22">
        <v>0</v>
      </c>
      <c r="E831" s="22">
        <v>0</v>
      </c>
      <c r="F831" s="22" t="s">
        <v>1142</v>
      </c>
    </row>
    <row r="832" spans="1:6" x14ac:dyDescent="0.3">
      <c r="A832" s="17">
        <v>829</v>
      </c>
      <c r="B832" s="22" t="s">
        <v>1142</v>
      </c>
      <c r="C832" s="22">
        <v>0</v>
      </c>
      <c r="D832" s="22">
        <v>0</v>
      </c>
      <c r="E832" s="22">
        <v>0</v>
      </c>
      <c r="F832" s="22" t="s">
        <v>1142</v>
      </c>
    </row>
    <row r="833" spans="1:6" x14ac:dyDescent="0.3">
      <c r="A833" s="17">
        <v>830</v>
      </c>
      <c r="B833" s="22" t="s">
        <v>1142</v>
      </c>
      <c r="C833" s="22">
        <v>0</v>
      </c>
      <c r="D833" s="22">
        <v>0</v>
      </c>
      <c r="E833" s="22">
        <v>0</v>
      </c>
      <c r="F833" s="22" t="s">
        <v>1142</v>
      </c>
    </row>
    <row r="834" spans="1:6" x14ac:dyDescent="0.3">
      <c r="A834" s="17">
        <v>831</v>
      </c>
      <c r="B834" s="22" t="s">
        <v>1142</v>
      </c>
      <c r="C834" s="22">
        <v>0</v>
      </c>
      <c r="D834" s="22">
        <v>0</v>
      </c>
      <c r="E834" s="22">
        <v>0</v>
      </c>
      <c r="F834" s="22" t="s">
        <v>1142</v>
      </c>
    </row>
    <row r="835" spans="1:6" x14ac:dyDescent="0.3">
      <c r="A835" s="17">
        <v>832</v>
      </c>
      <c r="B835" s="22" t="s">
        <v>1142</v>
      </c>
      <c r="C835" s="22">
        <v>0</v>
      </c>
      <c r="D835" s="22">
        <v>0</v>
      </c>
      <c r="E835" s="22">
        <v>0</v>
      </c>
      <c r="F835" s="22" t="s">
        <v>1142</v>
      </c>
    </row>
    <row r="836" spans="1:6" x14ac:dyDescent="0.3">
      <c r="A836" s="17">
        <v>833</v>
      </c>
      <c r="B836" s="22" t="s">
        <v>1142</v>
      </c>
      <c r="C836" s="22">
        <v>0</v>
      </c>
      <c r="D836" s="22">
        <v>0</v>
      </c>
      <c r="E836" s="22">
        <v>0</v>
      </c>
      <c r="F836" s="22" t="s">
        <v>1142</v>
      </c>
    </row>
    <row r="837" spans="1:6" x14ac:dyDescent="0.3">
      <c r="A837" s="17">
        <v>834</v>
      </c>
      <c r="B837" s="22" t="s">
        <v>1142</v>
      </c>
      <c r="C837" s="22">
        <v>0</v>
      </c>
      <c r="D837" s="22">
        <v>0</v>
      </c>
      <c r="E837" s="22">
        <v>0</v>
      </c>
      <c r="F837" s="22" t="s">
        <v>1142</v>
      </c>
    </row>
    <row r="838" spans="1:6" x14ac:dyDescent="0.3">
      <c r="A838" s="17">
        <v>835</v>
      </c>
      <c r="B838" s="22" t="s">
        <v>1142</v>
      </c>
      <c r="C838" s="22">
        <v>0</v>
      </c>
      <c r="D838" s="22">
        <v>0</v>
      </c>
      <c r="E838" s="22">
        <v>0</v>
      </c>
      <c r="F838" s="22" t="s">
        <v>1142</v>
      </c>
    </row>
    <row r="839" spans="1:6" x14ac:dyDescent="0.3">
      <c r="A839" s="17">
        <v>836</v>
      </c>
      <c r="B839" s="22" t="s">
        <v>1142</v>
      </c>
      <c r="C839" s="22">
        <v>0</v>
      </c>
      <c r="D839" s="22">
        <v>0</v>
      </c>
      <c r="E839" s="22">
        <v>0</v>
      </c>
      <c r="F839" s="22" t="s">
        <v>1142</v>
      </c>
    </row>
    <row r="840" spans="1:6" x14ac:dyDescent="0.3">
      <c r="A840" s="17">
        <v>837</v>
      </c>
      <c r="B840" s="22" t="s">
        <v>1142</v>
      </c>
      <c r="C840" s="22">
        <v>0</v>
      </c>
      <c r="D840" s="22">
        <v>0</v>
      </c>
      <c r="E840" s="22">
        <v>0</v>
      </c>
      <c r="F840" s="22" t="s">
        <v>1142</v>
      </c>
    </row>
    <row r="841" spans="1:6" x14ac:dyDescent="0.3">
      <c r="A841" s="17">
        <v>838</v>
      </c>
      <c r="B841" s="22" t="s">
        <v>1142</v>
      </c>
      <c r="C841" s="22">
        <v>0</v>
      </c>
      <c r="D841" s="22">
        <v>0</v>
      </c>
      <c r="E841" s="22">
        <v>0</v>
      </c>
      <c r="F841" s="22" t="s">
        <v>1142</v>
      </c>
    </row>
    <row r="842" spans="1:6" x14ac:dyDescent="0.3">
      <c r="A842" s="17">
        <v>839</v>
      </c>
      <c r="B842" s="22" t="s">
        <v>1142</v>
      </c>
      <c r="C842" s="22">
        <v>0</v>
      </c>
      <c r="D842" s="22">
        <v>0</v>
      </c>
      <c r="E842" s="22">
        <v>0</v>
      </c>
      <c r="F842" s="22" t="s">
        <v>1142</v>
      </c>
    </row>
    <row r="843" spans="1:6" x14ac:dyDescent="0.3">
      <c r="A843" s="17">
        <v>840</v>
      </c>
      <c r="B843" s="22" t="s">
        <v>1142</v>
      </c>
      <c r="C843" s="22">
        <v>0</v>
      </c>
      <c r="D843" s="22">
        <v>0</v>
      </c>
      <c r="E843" s="22">
        <v>0</v>
      </c>
      <c r="F843" s="22" t="s">
        <v>1142</v>
      </c>
    </row>
    <row r="844" spans="1:6" x14ac:dyDescent="0.3">
      <c r="A844" s="17">
        <v>841</v>
      </c>
      <c r="B844" s="22" t="s">
        <v>1142</v>
      </c>
      <c r="C844" s="22">
        <v>0</v>
      </c>
      <c r="D844" s="22">
        <v>0</v>
      </c>
      <c r="E844" s="22">
        <v>0</v>
      </c>
      <c r="F844" s="22" t="s">
        <v>1142</v>
      </c>
    </row>
    <row r="845" spans="1:6" x14ac:dyDescent="0.3">
      <c r="A845" s="17">
        <v>842</v>
      </c>
      <c r="B845" s="22" t="s">
        <v>1142</v>
      </c>
      <c r="C845" s="22">
        <v>0</v>
      </c>
      <c r="D845" s="22">
        <v>0</v>
      </c>
      <c r="E845" s="22">
        <v>0</v>
      </c>
      <c r="F845" s="22" t="s">
        <v>1142</v>
      </c>
    </row>
    <row r="846" spans="1:6" x14ac:dyDescent="0.3">
      <c r="A846" s="17">
        <v>843</v>
      </c>
      <c r="B846" s="22" t="s">
        <v>1142</v>
      </c>
      <c r="C846" s="22">
        <v>0</v>
      </c>
      <c r="D846" s="22">
        <v>0</v>
      </c>
      <c r="E846" s="22">
        <v>0</v>
      </c>
      <c r="F846" s="22" t="s">
        <v>1142</v>
      </c>
    </row>
    <row r="847" spans="1:6" x14ac:dyDescent="0.3">
      <c r="A847" s="17">
        <v>844</v>
      </c>
      <c r="B847" s="22" t="s">
        <v>1142</v>
      </c>
      <c r="C847" s="22">
        <v>0</v>
      </c>
      <c r="D847" s="22">
        <v>0</v>
      </c>
      <c r="E847" s="22">
        <v>0</v>
      </c>
      <c r="F847" s="22" t="s">
        <v>1142</v>
      </c>
    </row>
    <row r="848" spans="1:6" x14ac:dyDescent="0.3">
      <c r="A848" s="17">
        <v>845</v>
      </c>
      <c r="B848" s="22" t="s">
        <v>1142</v>
      </c>
      <c r="C848" s="22">
        <v>0</v>
      </c>
      <c r="D848" s="22">
        <v>0</v>
      </c>
      <c r="E848" s="22">
        <v>0</v>
      </c>
      <c r="F848" s="22" t="s">
        <v>1142</v>
      </c>
    </row>
    <row r="849" spans="1:6" x14ac:dyDescent="0.3">
      <c r="A849" s="17">
        <v>846</v>
      </c>
      <c r="B849" s="22" t="s">
        <v>1142</v>
      </c>
      <c r="C849" s="22">
        <v>0</v>
      </c>
      <c r="D849" s="22">
        <v>0</v>
      </c>
      <c r="E849" s="22">
        <v>0</v>
      </c>
      <c r="F849" s="22" t="s">
        <v>1142</v>
      </c>
    </row>
    <row r="850" spans="1:6" x14ac:dyDescent="0.3">
      <c r="A850" s="17">
        <v>847</v>
      </c>
      <c r="B850" s="22" t="s">
        <v>1142</v>
      </c>
      <c r="C850" s="22">
        <v>0</v>
      </c>
      <c r="D850" s="22">
        <v>0</v>
      </c>
      <c r="E850" s="22">
        <v>0</v>
      </c>
      <c r="F850" s="22" t="s">
        <v>1142</v>
      </c>
    </row>
    <row r="851" spans="1:6" x14ac:dyDescent="0.3">
      <c r="A851" s="17">
        <v>848</v>
      </c>
      <c r="B851" s="22" t="s">
        <v>1142</v>
      </c>
      <c r="C851" s="22">
        <v>0</v>
      </c>
      <c r="D851" s="22">
        <v>0</v>
      </c>
      <c r="E851" s="22">
        <v>0</v>
      </c>
      <c r="F851" s="22" t="s">
        <v>1142</v>
      </c>
    </row>
    <row r="852" spans="1:6" x14ac:dyDescent="0.3">
      <c r="A852" s="17">
        <v>849</v>
      </c>
      <c r="B852" s="22" t="s">
        <v>1142</v>
      </c>
      <c r="C852" s="22">
        <v>0</v>
      </c>
      <c r="D852" s="22">
        <v>0</v>
      </c>
      <c r="E852" s="22">
        <v>0</v>
      </c>
      <c r="F852" s="22" t="s">
        <v>1142</v>
      </c>
    </row>
    <row r="853" spans="1:6" x14ac:dyDescent="0.3">
      <c r="A853" s="17">
        <v>850</v>
      </c>
      <c r="B853" s="22" t="s">
        <v>1142</v>
      </c>
      <c r="C853" s="22">
        <v>0</v>
      </c>
      <c r="D853" s="22">
        <v>0</v>
      </c>
      <c r="E853" s="22">
        <v>0</v>
      </c>
      <c r="F853" s="22" t="s">
        <v>1142</v>
      </c>
    </row>
    <row r="854" spans="1:6" x14ac:dyDescent="0.3">
      <c r="A854" s="17">
        <v>851</v>
      </c>
      <c r="B854" s="22" t="s">
        <v>1142</v>
      </c>
      <c r="C854" s="22">
        <v>0</v>
      </c>
      <c r="D854" s="22">
        <v>0</v>
      </c>
      <c r="E854" s="22">
        <v>0</v>
      </c>
      <c r="F854" s="22" t="s">
        <v>1142</v>
      </c>
    </row>
    <row r="855" spans="1:6" x14ac:dyDescent="0.3">
      <c r="A855" s="17">
        <v>852</v>
      </c>
      <c r="B855" s="22" t="s">
        <v>1142</v>
      </c>
      <c r="C855" s="22">
        <v>0</v>
      </c>
      <c r="D855" s="22">
        <v>0</v>
      </c>
      <c r="E855" s="22">
        <v>0</v>
      </c>
      <c r="F855" s="22" t="s">
        <v>1142</v>
      </c>
    </row>
    <row r="856" spans="1:6" x14ac:dyDescent="0.3">
      <c r="A856" s="17">
        <v>853</v>
      </c>
      <c r="B856" s="22" t="s">
        <v>1142</v>
      </c>
      <c r="C856" s="22">
        <v>0</v>
      </c>
      <c r="D856" s="22">
        <v>0</v>
      </c>
      <c r="E856" s="22">
        <v>0</v>
      </c>
      <c r="F856" s="22" t="s">
        <v>1142</v>
      </c>
    </row>
    <row r="857" spans="1:6" x14ac:dyDescent="0.3">
      <c r="A857" s="17">
        <v>854</v>
      </c>
      <c r="B857" s="22" t="s">
        <v>1142</v>
      </c>
      <c r="C857" s="22">
        <v>0</v>
      </c>
      <c r="D857" s="22">
        <v>0</v>
      </c>
      <c r="E857" s="22">
        <v>0</v>
      </c>
      <c r="F857" s="22" t="s">
        <v>1142</v>
      </c>
    </row>
    <row r="858" spans="1:6" x14ac:dyDescent="0.3">
      <c r="A858" s="17">
        <v>855</v>
      </c>
      <c r="B858" s="22" t="s">
        <v>1142</v>
      </c>
      <c r="C858" s="22">
        <v>0</v>
      </c>
      <c r="D858" s="22">
        <v>0</v>
      </c>
      <c r="E858" s="22">
        <v>0</v>
      </c>
      <c r="F858" s="22" t="s">
        <v>1142</v>
      </c>
    </row>
    <row r="859" spans="1:6" x14ac:dyDescent="0.3">
      <c r="A859" s="17">
        <v>856</v>
      </c>
      <c r="B859" s="22" t="s">
        <v>1142</v>
      </c>
      <c r="C859" s="22">
        <v>0</v>
      </c>
      <c r="D859" s="22">
        <v>0</v>
      </c>
      <c r="E859" s="22">
        <v>0</v>
      </c>
      <c r="F859" s="22" t="s">
        <v>1142</v>
      </c>
    </row>
    <row r="860" spans="1:6" x14ac:dyDescent="0.3">
      <c r="A860" s="17">
        <v>857</v>
      </c>
      <c r="B860" s="22" t="s">
        <v>1142</v>
      </c>
      <c r="C860" s="22">
        <v>0</v>
      </c>
      <c r="D860" s="22">
        <v>0</v>
      </c>
      <c r="E860" s="22">
        <v>0</v>
      </c>
      <c r="F860" s="22" t="s">
        <v>1142</v>
      </c>
    </row>
    <row r="861" spans="1:6" x14ac:dyDescent="0.3">
      <c r="A861" s="17">
        <v>858</v>
      </c>
      <c r="B861" s="22" t="s">
        <v>1142</v>
      </c>
      <c r="C861" s="22">
        <v>0</v>
      </c>
      <c r="D861" s="22">
        <v>0</v>
      </c>
      <c r="E861" s="22">
        <v>0</v>
      </c>
      <c r="F861" s="22" t="s">
        <v>1142</v>
      </c>
    </row>
    <row r="862" spans="1:6" x14ac:dyDescent="0.3">
      <c r="A862" s="17">
        <v>859</v>
      </c>
      <c r="B862" s="22" t="s">
        <v>1142</v>
      </c>
      <c r="C862" s="22">
        <v>0</v>
      </c>
      <c r="D862" s="22">
        <v>0</v>
      </c>
      <c r="E862" s="22">
        <v>0</v>
      </c>
      <c r="F862" s="22" t="s">
        <v>1142</v>
      </c>
    </row>
    <row r="863" spans="1:6" x14ac:dyDescent="0.3">
      <c r="A863" s="17">
        <v>860</v>
      </c>
      <c r="B863" s="22" t="s">
        <v>1142</v>
      </c>
      <c r="C863" s="22">
        <v>0</v>
      </c>
      <c r="D863" s="22">
        <v>0</v>
      </c>
      <c r="E863" s="22">
        <v>0</v>
      </c>
      <c r="F863" s="22" t="s">
        <v>1142</v>
      </c>
    </row>
    <row r="864" spans="1:6" x14ac:dyDescent="0.3">
      <c r="A864" s="17">
        <v>861</v>
      </c>
      <c r="B864" s="22" t="s">
        <v>1142</v>
      </c>
      <c r="C864" s="22">
        <v>0</v>
      </c>
      <c r="D864" s="22">
        <v>0</v>
      </c>
      <c r="E864" s="22">
        <v>0</v>
      </c>
      <c r="F864" s="22" t="s">
        <v>1142</v>
      </c>
    </row>
    <row r="865" spans="1:6" x14ac:dyDescent="0.3">
      <c r="A865" s="17">
        <v>862</v>
      </c>
      <c r="B865" s="22" t="s">
        <v>1142</v>
      </c>
      <c r="C865" s="22">
        <v>0</v>
      </c>
      <c r="D865" s="22">
        <v>0</v>
      </c>
      <c r="E865" s="22">
        <v>0</v>
      </c>
      <c r="F865" s="22" t="s">
        <v>1142</v>
      </c>
    </row>
    <row r="866" spans="1:6" x14ac:dyDescent="0.3">
      <c r="A866" s="17">
        <v>863</v>
      </c>
      <c r="B866" s="22" t="s">
        <v>1142</v>
      </c>
      <c r="C866" s="22">
        <v>0</v>
      </c>
      <c r="D866" s="22">
        <v>0</v>
      </c>
      <c r="E866" s="22">
        <v>0</v>
      </c>
      <c r="F866" s="22" t="s">
        <v>1142</v>
      </c>
    </row>
    <row r="867" spans="1:6" x14ac:dyDescent="0.3">
      <c r="A867" s="17">
        <v>864</v>
      </c>
      <c r="B867" s="22" t="s">
        <v>1142</v>
      </c>
      <c r="C867" s="22">
        <v>0</v>
      </c>
      <c r="D867" s="22">
        <v>0</v>
      </c>
      <c r="E867" s="22">
        <v>0</v>
      </c>
      <c r="F867" s="22" t="s">
        <v>1142</v>
      </c>
    </row>
    <row r="868" spans="1:6" x14ac:dyDescent="0.3">
      <c r="A868" s="17">
        <v>865</v>
      </c>
      <c r="B868" s="22" t="s">
        <v>1142</v>
      </c>
      <c r="C868" s="22">
        <v>0</v>
      </c>
      <c r="D868" s="22">
        <v>0</v>
      </c>
      <c r="E868" s="22">
        <v>0</v>
      </c>
      <c r="F868" s="22" t="s">
        <v>1142</v>
      </c>
    </row>
    <row r="869" spans="1:6" x14ac:dyDescent="0.3">
      <c r="A869" s="17">
        <v>866</v>
      </c>
      <c r="B869" s="22" t="s">
        <v>1142</v>
      </c>
      <c r="C869" s="22">
        <v>0</v>
      </c>
      <c r="D869" s="22">
        <v>0</v>
      </c>
      <c r="E869" s="22">
        <v>0</v>
      </c>
      <c r="F869" s="22" t="s">
        <v>1142</v>
      </c>
    </row>
    <row r="870" spans="1:6" x14ac:dyDescent="0.3">
      <c r="A870" s="17">
        <v>867</v>
      </c>
      <c r="B870" s="22" t="s">
        <v>1142</v>
      </c>
      <c r="C870" s="22">
        <v>0</v>
      </c>
      <c r="D870" s="22">
        <v>0</v>
      </c>
      <c r="E870" s="22">
        <v>0</v>
      </c>
      <c r="F870" s="22" t="s">
        <v>1142</v>
      </c>
    </row>
    <row r="871" spans="1:6" x14ac:dyDescent="0.3">
      <c r="A871" s="17">
        <v>868</v>
      </c>
      <c r="B871" s="22" t="s">
        <v>1142</v>
      </c>
      <c r="C871" s="22">
        <v>0</v>
      </c>
      <c r="D871" s="22">
        <v>0</v>
      </c>
      <c r="E871" s="22">
        <v>0</v>
      </c>
      <c r="F871" s="22" t="s">
        <v>1142</v>
      </c>
    </row>
    <row r="872" spans="1:6" x14ac:dyDescent="0.3">
      <c r="A872" s="17">
        <v>869</v>
      </c>
      <c r="B872" s="22" t="s">
        <v>1142</v>
      </c>
      <c r="C872" s="22">
        <v>0</v>
      </c>
      <c r="D872" s="22">
        <v>0</v>
      </c>
      <c r="E872" s="22">
        <v>0</v>
      </c>
      <c r="F872" s="22" t="s">
        <v>1142</v>
      </c>
    </row>
    <row r="873" spans="1:6" x14ac:dyDescent="0.3">
      <c r="A873" s="17">
        <v>870</v>
      </c>
      <c r="B873" s="22" t="s">
        <v>1142</v>
      </c>
      <c r="C873" s="22">
        <v>0</v>
      </c>
      <c r="D873" s="22">
        <v>0</v>
      </c>
      <c r="E873" s="22">
        <v>0</v>
      </c>
      <c r="F873" s="22" t="s">
        <v>1142</v>
      </c>
    </row>
    <row r="874" spans="1:6" x14ac:dyDescent="0.3">
      <c r="A874" s="17">
        <v>871</v>
      </c>
      <c r="B874" s="22" t="s">
        <v>1142</v>
      </c>
      <c r="C874" s="22">
        <v>0</v>
      </c>
      <c r="D874" s="22">
        <v>0</v>
      </c>
      <c r="E874" s="22">
        <v>0</v>
      </c>
      <c r="F874" s="22" t="s">
        <v>1142</v>
      </c>
    </row>
    <row r="875" spans="1:6" x14ac:dyDescent="0.3">
      <c r="A875" s="17">
        <v>872</v>
      </c>
      <c r="B875" s="22" t="s">
        <v>1142</v>
      </c>
      <c r="C875" s="22">
        <v>0</v>
      </c>
      <c r="D875" s="22">
        <v>0</v>
      </c>
      <c r="E875" s="22">
        <v>0</v>
      </c>
      <c r="F875" s="22" t="s">
        <v>1142</v>
      </c>
    </row>
    <row r="876" spans="1:6" x14ac:dyDescent="0.3">
      <c r="A876" s="17">
        <v>873</v>
      </c>
      <c r="B876" s="22" t="s">
        <v>1142</v>
      </c>
      <c r="C876" s="22">
        <v>0</v>
      </c>
      <c r="D876" s="22">
        <v>0</v>
      </c>
      <c r="E876" s="22">
        <v>0</v>
      </c>
      <c r="F876" s="22" t="s">
        <v>1142</v>
      </c>
    </row>
    <row r="877" spans="1:6" x14ac:dyDescent="0.3">
      <c r="A877" s="17">
        <v>874</v>
      </c>
      <c r="B877" s="22" t="s">
        <v>1142</v>
      </c>
      <c r="C877" s="22">
        <v>0</v>
      </c>
      <c r="D877" s="22">
        <v>0</v>
      </c>
      <c r="E877" s="22">
        <v>0</v>
      </c>
      <c r="F877" s="22" t="s">
        <v>1142</v>
      </c>
    </row>
    <row r="878" spans="1:6" x14ac:dyDescent="0.3">
      <c r="A878" s="17">
        <v>875</v>
      </c>
      <c r="B878" s="22" t="s">
        <v>1142</v>
      </c>
      <c r="C878" s="22">
        <v>0</v>
      </c>
      <c r="D878" s="22">
        <v>0</v>
      </c>
      <c r="E878" s="22">
        <v>0</v>
      </c>
      <c r="F878" s="22" t="s">
        <v>1142</v>
      </c>
    </row>
    <row r="879" spans="1:6" x14ac:dyDescent="0.3">
      <c r="A879" s="17">
        <v>876</v>
      </c>
      <c r="B879" s="22" t="s">
        <v>1142</v>
      </c>
      <c r="C879" s="22">
        <v>0</v>
      </c>
      <c r="D879" s="22">
        <v>0</v>
      </c>
      <c r="E879" s="22">
        <v>0</v>
      </c>
      <c r="F879" s="22" t="s">
        <v>1142</v>
      </c>
    </row>
    <row r="880" spans="1:6" x14ac:dyDescent="0.3">
      <c r="A880" s="17">
        <v>877</v>
      </c>
      <c r="B880" s="22" t="s">
        <v>1142</v>
      </c>
      <c r="C880" s="22">
        <v>0</v>
      </c>
      <c r="D880" s="22">
        <v>0</v>
      </c>
      <c r="E880" s="22">
        <v>0</v>
      </c>
      <c r="F880" s="22" t="s">
        <v>1142</v>
      </c>
    </row>
    <row r="881" spans="1:6" x14ac:dyDescent="0.3">
      <c r="A881" s="17">
        <v>878</v>
      </c>
      <c r="B881" s="22" t="s">
        <v>1142</v>
      </c>
      <c r="C881" s="22">
        <v>0</v>
      </c>
      <c r="D881" s="22">
        <v>0</v>
      </c>
      <c r="E881" s="22">
        <v>0</v>
      </c>
      <c r="F881" s="22" t="s">
        <v>1142</v>
      </c>
    </row>
    <row r="882" spans="1:6" x14ac:dyDescent="0.3">
      <c r="A882" s="17">
        <v>879</v>
      </c>
      <c r="B882" s="22" t="s">
        <v>1142</v>
      </c>
      <c r="C882" s="22">
        <v>0</v>
      </c>
      <c r="D882" s="22">
        <v>0</v>
      </c>
      <c r="E882" s="22">
        <v>0</v>
      </c>
      <c r="F882" s="22" t="s">
        <v>1142</v>
      </c>
    </row>
    <row r="883" spans="1:6" x14ac:dyDescent="0.3">
      <c r="A883" s="17">
        <v>880</v>
      </c>
      <c r="B883" s="22" t="s">
        <v>1142</v>
      </c>
      <c r="C883" s="22">
        <v>0</v>
      </c>
      <c r="D883" s="22">
        <v>0</v>
      </c>
      <c r="E883" s="22">
        <v>0</v>
      </c>
      <c r="F883" s="22" t="s">
        <v>1142</v>
      </c>
    </row>
    <row r="884" spans="1:6" x14ac:dyDescent="0.3">
      <c r="A884" s="17">
        <v>881</v>
      </c>
      <c r="B884" s="22" t="s">
        <v>1142</v>
      </c>
      <c r="C884" s="22">
        <v>0</v>
      </c>
      <c r="D884" s="22">
        <v>0</v>
      </c>
      <c r="E884" s="22">
        <v>0</v>
      </c>
      <c r="F884" s="22" t="s">
        <v>1142</v>
      </c>
    </row>
    <row r="885" spans="1:6" x14ac:dyDescent="0.3">
      <c r="A885" s="17">
        <v>882</v>
      </c>
      <c r="B885" s="22" t="s">
        <v>1142</v>
      </c>
      <c r="C885" s="22">
        <v>0</v>
      </c>
      <c r="D885" s="22">
        <v>0</v>
      </c>
      <c r="E885" s="22">
        <v>0</v>
      </c>
      <c r="F885" s="22" t="s">
        <v>1142</v>
      </c>
    </row>
    <row r="886" spans="1:6" x14ac:dyDescent="0.3">
      <c r="A886" s="17">
        <v>883</v>
      </c>
      <c r="B886" s="22" t="s">
        <v>1142</v>
      </c>
      <c r="C886" s="22">
        <v>0</v>
      </c>
      <c r="D886" s="22">
        <v>0</v>
      </c>
      <c r="E886" s="22">
        <v>0</v>
      </c>
      <c r="F886" s="22" t="s">
        <v>1142</v>
      </c>
    </row>
    <row r="887" spans="1:6" x14ac:dyDescent="0.3">
      <c r="A887" s="17">
        <v>884</v>
      </c>
      <c r="B887" s="22" t="s">
        <v>1142</v>
      </c>
      <c r="C887" s="22">
        <v>0</v>
      </c>
      <c r="D887" s="22">
        <v>0</v>
      </c>
      <c r="E887" s="22">
        <v>0</v>
      </c>
      <c r="F887" s="22" t="s">
        <v>1142</v>
      </c>
    </row>
    <row r="888" spans="1:6" x14ac:dyDescent="0.3">
      <c r="A888" s="17">
        <v>885</v>
      </c>
      <c r="B888" s="22" t="s">
        <v>1142</v>
      </c>
      <c r="C888" s="22">
        <v>0</v>
      </c>
      <c r="D888" s="22">
        <v>0</v>
      </c>
      <c r="E888" s="22">
        <v>0</v>
      </c>
      <c r="F888" s="22" t="s">
        <v>1142</v>
      </c>
    </row>
    <row r="889" spans="1:6" x14ac:dyDescent="0.3">
      <c r="A889" s="17">
        <v>886</v>
      </c>
      <c r="B889" s="22" t="s">
        <v>1142</v>
      </c>
      <c r="C889" s="22">
        <v>0</v>
      </c>
      <c r="D889" s="22">
        <v>0</v>
      </c>
      <c r="E889" s="22">
        <v>0</v>
      </c>
      <c r="F889" s="22" t="s">
        <v>1142</v>
      </c>
    </row>
    <row r="890" spans="1:6" x14ac:dyDescent="0.3">
      <c r="A890" s="17">
        <v>887</v>
      </c>
      <c r="B890" s="22" t="s">
        <v>1142</v>
      </c>
      <c r="C890" s="22">
        <v>0</v>
      </c>
      <c r="D890" s="22">
        <v>0</v>
      </c>
      <c r="E890" s="22">
        <v>0</v>
      </c>
      <c r="F890" s="22" t="s">
        <v>1142</v>
      </c>
    </row>
    <row r="891" spans="1:6" x14ac:dyDescent="0.3">
      <c r="A891" s="17">
        <v>888</v>
      </c>
      <c r="B891" s="22" t="s">
        <v>1142</v>
      </c>
      <c r="C891" s="22">
        <v>0</v>
      </c>
      <c r="D891" s="22">
        <v>0</v>
      </c>
      <c r="E891" s="22">
        <v>0</v>
      </c>
      <c r="F891" s="22" t="s">
        <v>1142</v>
      </c>
    </row>
    <row r="892" spans="1:6" x14ac:dyDescent="0.3">
      <c r="A892" s="17">
        <v>889</v>
      </c>
      <c r="B892" s="22" t="s">
        <v>1142</v>
      </c>
      <c r="C892" s="22">
        <v>0</v>
      </c>
      <c r="D892" s="22">
        <v>0</v>
      </c>
      <c r="E892" s="22">
        <v>0</v>
      </c>
      <c r="F892" s="22" t="s">
        <v>1142</v>
      </c>
    </row>
    <row r="893" spans="1:6" x14ac:dyDescent="0.3">
      <c r="A893" s="17">
        <v>890</v>
      </c>
      <c r="B893" s="22" t="s">
        <v>1142</v>
      </c>
      <c r="C893" s="22">
        <v>0</v>
      </c>
      <c r="D893" s="22">
        <v>0</v>
      </c>
      <c r="E893" s="22">
        <v>0</v>
      </c>
      <c r="F893" s="22" t="s">
        <v>1142</v>
      </c>
    </row>
    <row r="894" spans="1:6" x14ac:dyDescent="0.3">
      <c r="A894" s="17">
        <v>891</v>
      </c>
      <c r="B894" s="22" t="s">
        <v>1142</v>
      </c>
      <c r="C894" s="22">
        <v>0</v>
      </c>
      <c r="D894" s="22">
        <v>0</v>
      </c>
      <c r="E894" s="22">
        <v>0</v>
      </c>
      <c r="F894" s="22" t="s">
        <v>1142</v>
      </c>
    </row>
    <row r="895" spans="1:6" x14ac:dyDescent="0.3">
      <c r="A895" s="17">
        <v>892</v>
      </c>
      <c r="B895" s="22" t="s">
        <v>1142</v>
      </c>
      <c r="C895" s="22">
        <v>0</v>
      </c>
      <c r="D895" s="22">
        <v>0</v>
      </c>
      <c r="E895" s="22">
        <v>0</v>
      </c>
      <c r="F895" s="22" t="s">
        <v>1142</v>
      </c>
    </row>
    <row r="896" spans="1:6" x14ac:dyDescent="0.3">
      <c r="A896" s="17">
        <v>893</v>
      </c>
      <c r="B896" s="22" t="s">
        <v>1142</v>
      </c>
      <c r="C896" s="22">
        <v>0</v>
      </c>
      <c r="D896" s="22">
        <v>0</v>
      </c>
      <c r="E896" s="22">
        <v>0</v>
      </c>
      <c r="F896" s="22" t="s">
        <v>1142</v>
      </c>
    </row>
    <row r="897" spans="1:6" x14ac:dyDescent="0.3">
      <c r="A897" s="17">
        <v>894</v>
      </c>
      <c r="B897" s="22" t="s">
        <v>1142</v>
      </c>
      <c r="C897" s="22">
        <v>0</v>
      </c>
      <c r="D897" s="22">
        <v>0</v>
      </c>
      <c r="E897" s="22">
        <v>0</v>
      </c>
      <c r="F897" s="22" t="s">
        <v>1142</v>
      </c>
    </row>
    <row r="898" spans="1:6" x14ac:dyDescent="0.3">
      <c r="A898" s="17">
        <v>895</v>
      </c>
      <c r="B898" s="22" t="s">
        <v>1142</v>
      </c>
      <c r="C898" s="22">
        <v>0</v>
      </c>
      <c r="D898" s="22">
        <v>0</v>
      </c>
      <c r="E898" s="22">
        <v>0</v>
      </c>
      <c r="F898" s="22" t="s">
        <v>1142</v>
      </c>
    </row>
    <row r="899" spans="1:6" x14ac:dyDescent="0.3">
      <c r="A899" s="17">
        <v>896</v>
      </c>
      <c r="B899" s="22" t="s">
        <v>1142</v>
      </c>
      <c r="C899" s="22">
        <v>0</v>
      </c>
      <c r="D899" s="22">
        <v>0</v>
      </c>
      <c r="E899" s="22">
        <v>0</v>
      </c>
      <c r="F899" s="22" t="s">
        <v>1142</v>
      </c>
    </row>
    <row r="900" spans="1:6" x14ac:dyDescent="0.3">
      <c r="A900" s="17">
        <v>897</v>
      </c>
      <c r="B900" s="22" t="s">
        <v>1142</v>
      </c>
      <c r="C900" s="22">
        <v>0</v>
      </c>
      <c r="D900" s="22">
        <v>0</v>
      </c>
      <c r="E900" s="22">
        <v>0</v>
      </c>
      <c r="F900" s="22" t="s">
        <v>1142</v>
      </c>
    </row>
    <row r="901" spans="1:6" x14ac:dyDescent="0.3">
      <c r="A901" s="17">
        <v>898</v>
      </c>
      <c r="B901" s="22" t="s">
        <v>1142</v>
      </c>
      <c r="C901" s="22">
        <v>0</v>
      </c>
      <c r="D901" s="22">
        <v>0</v>
      </c>
      <c r="E901" s="22">
        <v>0</v>
      </c>
      <c r="F901" s="22" t="s">
        <v>1142</v>
      </c>
    </row>
    <row r="902" spans="1:6" x14ac:dyDescent="0.3">
      <c r="A902" s="17">
        <v>899</v>
      </c>
      <c r="B902" s="22" t="s">
        <v>1142</v>
      </c>
      <c r="C902" s="22">
        <v>0</v>
      </c>
      <c r="D902" s="22">
        <v>0</v>
      </c>
      <c r="E902" s="22">
        <v>0</v>
      </c>
      <c r="F902" s="22" t="s">
        <v>1142</v>
      </c>
    </row>
    <row r="903" spans="1:6" x14ac:dyDescent="0.3">
      <c r="A903" s="17">
        <v>900</v>
      </c>
      <c r="B903" s="22" t="s">
        <v>1142</v>
      </c>
      <c r="C903" s="22">
        <v>0</v>
      </c>
      <c r="D903" s="22">
        <v>0</v>
      </c>
      <c r="E903" s="22">
        <v>0</v>
      </c>
      <c r="F903" s="22" t="s">
        <v>1142</v>
      </c>
    </row>
    <row r="904" spans="1:6" x14ac:dyDescent="0.3">
      <c r="A904" s="17">
        <v>901</v>
      </c>
      <c r="B904" s="22" t="s">
        <v>1142</v>
      </c>
      <c r="C904" s="22">
        <v>0</v>
      </c>
      <c r="D904" s="22">
        <v>0</v>
      </c>
      <c r="E904" s="22">
        <v>0</v>
      </c>
      <c r="F904" s="22" t="s">
        <v>1142</v>
      </c>
    </row>
    <row r="905" spans="1:6" x14ac:dyDescent="0.3">
      <c r="A905" s="17">
        <v>902</v>
      </c>
      <c r="B905" s="22" t="s">
        <v>1142</v>
      </c>
      <c r="C905" s="22">
        <v>0</v>
      </c>
      <c r="D905" s="22">
        <v>0</v>
      </c>
      <c r="E905" s="22">
        <v>0</v>
      </c>
      <c r="F905" s="22" t="s">
        <v>1142</v>
      </c>
    </row>
    <row r="906" spans="1:6" x14ac:dyDescent="0.3">
      <c r="A906" s="17">
        <v>903</v>
      </c>
      <c r="B906" s="22" t="s">
        <v>1142</v>
      </c>
      <c r="C906" s="22">
        <v>0</v>
      </c>
      <c r="D906" s="22">
        <v>0</v>
      </c>
      <c r="E906" s="22">
        <v>0</v>
      </c>
      <c r="F906" s="22" t="s">
        <v>1142</v>
      </c>
    </row>
    <row r="907" spans="1:6" x14ac:dyDescent="0.3">
      <c r="A907" s="17">
        <v>904</v>
      </c>
      <c r="B907" s="22" t="s">
        <v>1142</v>
      </c>
      <c r="C907" s="22">
        <v>0</v>
      </c>
      <c r="D907" s="22">
        <v>0</v>
      </c>
      <c r="E907" s="22">
        <v>0</v>
      </c>
      <c r="F907" s="22" t="s">
        <v>1142</v>
      </c>
    </row>
    <row r="908" spans="1:6" x14ac:dyDescent="0.3">
      <c r="A908" s="17">
        <v>905</v>
      </c>
      <c r="B908" s="22" t="s">
        <v>1142</v>
      </c>
      <c r="C908" s="22">
        <v>0</v>
      </c>
      <c r="D908" s="22">
        <v>0</v>
      </c>
      <c r="E908" s="22">
        <v>0</v>
      </c>
      <c r="F908" s="22" t="s">
        <v>1142</v>
      </c>
    </row>
    <row r="909" spans="1:6" x14ac:dyDescent="0.3">
      <c r="A909" s="17">
        <v>906</v>
      </c>
      <c r="B909" s="22" t="s">
        <v>1142</v>
      </c>
      <c r="C909" s="22">
        <v>0</v>
      </c>
      <c r="D909" s="22">
        <v>0</v>
      </c>
      <c r="E909" s="22">
        <v>0</v>
      </c>
      <c r="F909" s="22" t="s">
        <v>1142</v>
      </c>
    </row>
    <row r="910" spans="1:6" x14ac:dyDescent="0.3">
      <c r="A910" s="17">
        <v>907</v>
      </c>
      <c r="B910" s="22" t="s">
        <v>1142</v>
      </c>
      <c r="C910" s="22">
        <v>0</v>
      </c>
      <c r="D910" s="22">
        <v>0</v>
      </c>
      <c r="E910" s="22">
        <v>0</v>
      </c>
      <c r="F910" s="22" t="s">
        <v>1142</v>
      </c>
    </row>
    <row r="911" spans="1:6" x14ac:dyDescent="0.3">
      <c r="A911" s="17">
        <v>908</v>
      </c>
      <c r="B911" s="22" t="s">
        <v>1142</v>
      </c>
      <c r="C911" s="22">
        <v>0</v>
      </c>
      <c r="D911" s="22">
        <v>0</v>
      </c>
      <c r="E911" s="22">
        <v>0</v>
      </c>
      <c r="F911" s="22" t="s">
        <v>1142</v>
      </c>
    </row>
    <row r="912" spans="1:6" x14ac:dyDescent="0.3">
      <c r="A912" s="17">
        <v>909</v>
      </c>
      <c r="B912" s="22" t="s">
        <v>1142</v>
      </c>
      <c r="C912" s="22">
        <v>0</v>
      </c>
      <c r="D912" s="22">
        <v>0</v>
      </c>
      <c r="E912" s="22">
        <v>0</v>
      </c>
      <c r="F912" s="22" t="s">
        <v>1142</v>
      </c>
    </row>
    <row r="913" spans="1:6" x14ac:dyDescent="0.3">
      <c r="A913" s="17">
        <v>910</v>
      </c>
      <c r="B913" s="22" t="s">
        <v>1142</v>
      </c>
      <c r="C913" s="22">
        <v>0</v>
      </c>
      <c r="D913" s="22">
        <v>0</v>
      </c>
      <c r="E913" s="22">
        <v>0</v>
      </c>
      <c r="F913" s="22" t="s">
        <v>1142</v>
      </c>
    </row>
    <row r="914" spans="1:6" x14ac:dyDescent="0.3">
      <c r="A914" s="17">
        <v>911</v>
      </c>
      <c r="B914" s="22" t="s">
        <v>1142</v>
      </c>
      <c r="C914" s="22">
        <v>0</v>
      </c>
      <c r="D914" s="22">
        <v>0</v>
      </c>
      <c r="E914" s="22">
        <v>0</v>
      </c>
      <c r="F914" s="22" t="s">
        <v>1142</v>
      </c>
    </row>
    <row r="915" spans="1:6" x14ac:dyDescent="0.3">
      <c r="A915" s="17">
        <v>912</v>
      </c>
      <c r="B915" s="22" t="s">
        <v>1142</v>
      </c>
      <c r="C915" s="22">
        <v>0</v>
      </c>
      <c r="D915" s="22">
        <v>0</v>
      </c>
      <c r="E915" s="22">
        <v>0</v>
      </c>
      <c r="F915" s="22" t="s">
        <v>1142</v>
      </c>
    </row>
    <row r="916" spans="1:6" x14ac:dyDescent="0.3">
      <c r="A916" s="17">
        <v>913</v>
      </c>
      <c r="B916" s="22" t="s">
        <v>1142</v>
      </c>
      <c r="C916" s="22">
        <v>0</v>
      </c>
      <c r="D916" s="22">
        <v>0</v>
      </c>
      <c r="E916" s="22">
        <v>0</v>
      </c>
      <c r="F916" s="22" t="s">
        <v>1142</v>
      </c>
    </row>
    <row r="917" spans="1:6" x14ac:dyDescent="0.3">
      <c r="A917" s="17">
        <v>914</v>
      </c>
      <c r="B917" s="22" t="s">
        <v>1142</v>
      </c>
      <c r="C917" s="22">
        <v>0</v>
      </c>
      <c r="D917" s="22">
        <v>0</v>
      </c>
      <c r="E917" s="22">
        <v>0</v>
      </c>
      <c r="F917" s="22" t="s">
        <v>1142</v>
      </c>
    </row>
    <row r="918" spans="1:6" x14ac:dyDescent="0.3">
      <c r="A918" s="17">
        <v>915</v>
      </c>
      <c r="B918" s="22" t="s">
        <v>1142</v>
      </c>
      <c r="C918" s="22">
        <v>0</v>
      </c>
      <c r="D918" s="22">
        <v>0</v>
      </c>
      <c r="E918" s="22">
        <v>0</v>
      </c>
      <c r="F918" s="22" t="s">
        <v>1142</v>
      </c>
    </row>
    <row r="919" spans="1:6" x14ac:dyDescent="0.3">
      <c r="A919" s="17">
        <v>916</v>
      </c>
      <c r="B919" s="22" t="s">
        <v>1142</v>
      </c>
      <c r="C919" s="22">
        <v>0</v>
      </c>
      <c r="D919" s="22">
        <v>0</v>
      </c>
      <c r="E919" s="22">
        <v>0</v>
      </c>
      <c r="F919" s="22" t="s">
        <v>1142</v>
      </c>
    </row>
    <row r="920" spans="1:6" x14ac:dyDescent="0.3">
      <c r="A920" s="17">
        <v>917</v>
      </c>
      <c r="B920" s="22" t="s">
        <v>1142</v>
      </c>
      <c r="C920" s="22">
        <v>0</v>
      </c>
      <c r="D920" s="22">
        <v>0</v>
      </c>
      <c r="E920" s="22">
        <v>0</v>
      </c>
      <c r="F920" s="22" t="s">
        <v>1142</v>
      </c>
    </row>
    <row r="921" spans="1:6" x14ac:dyDescent="0.3">
      <c r="A921" s="17">
        <v>918</v>
      </c>
      <c r="B921" s="22" t="s">
        <v>1142</v>
      </c>
      <c r="C921" s="22">
        <v>0</v>
      </c>
      <c r="D921" s="22">
        <v>0</v>
      </c>
      <c r="E921" s="22">
        <v>0</v>
      </c>
      <c r="F921" s="22" t="s">
        <v>1142</v>
      </c>
    </row>
    <row r="922" spans="1:6" x14ac:dyDescent="0.3">
      <c r="A922" s="17">
        <v>919</v>
      </c>
      <c r="B922" s="22" t="s">
        <v>1142</v>
      </c>
      <c r="C922" s="22">
        <v>0</v>
      </c>
      <c r="D922" s="22">
        <v>0</v>
      </c>
      <c r="E922" s="22">
        <v>0</v>
      </c>
      <c r="F922" s="22" t="s">
        <v>1142</v>
      </c>
    </row>
    <row r="923" spans="1:6" x14ac:dyDescent="0.3">
      <c r="A923" s="17">
        <v>920</v>
      </c>
      <c r="B923" s="22" t="s">
        <v>1142</v>
      </c>
      <c r="C923" s="22">
        <v>0</v>
      </c>
      <c r="D923" s="22">
        <v>0</v>
      </c>
      <c r="E923" s="22">
        <v>0</v>
      </c>
      <c r="F923" s="22" t="s">
        <v>1142</v>
      </c>
    </row>
    <row r="924" spans="1:6" x14ac:dyDescent="0.3">
      <c r="A924" s="17">
        <v>921</v>
      </c>
      <c r="B924" s="22" t="s">
        <v>1142</v>
      </c>
      <c r="C924" s="22">
        <v>0</v>
      </c>
      <c r="D924" s="22">
        <v>0</v>
      </c>
      <c r="E924" s="22">
        <v>0</v>
      </c>
      <c r="F924" s="22" t="s">
        <v>1142</v>
      </c>
    </row>
    <row r="925" spans="1:6" x14ac:dyDescent="0.3">
      <c r="A925" s="17">
        <v>922</v>
      </c>
      <c r="B925" s="22" t="s">
        <v>1142</v>
      </c>
      <c r="C925" s="22">
        <v>0</v>
      </c>
      <c r="D925" s="22">
        <v>0</v>
      </c>
      <c r="E925" s="22">
        <v>0</v>
      </c>
      <c r="F925" s="22" t="s">
        <v>1142</v>
      </c>
    </row>
    <row r="926" spans="1:6" x14ac:dyDescent="0.3">
      <c r="A926" s="17">
        <v>923</v>
      </c>
      <c r="B926" s="22" t="s">
        <v>1142</v>
      </c>
      <c r="C926" s="22">
        <v>0</v>
      </c>
      <c r="D926" s="22">
        <v>0</v>
      </c>
      <c r="E926" s="22">
        <v>0</v>
      </c>
      <c r="F926" s="22" t="s">
        <v>1142</v>
      </c>
    </row>
    <row r="927" spans="1:6" x14ac:dyDescent="0.3">
      <c r="A927" s="17">
        <v>924</v>
      </c>
      <c r="B927" s="22" t="s">
        <v>1142</v>
      </c>
      <c r="C927" s="22">
        <v>0</v>
      </c>
      <c r="D927" s="22">
        <v>0</v>
      </c>
      <c r="E927" s="22">
        <v>0</v>
      </c>
      <c r="F927" s="22" t="s">
        <v>1142</v>
      </c>
    </row>
    <row r="928" spans="1:6" x14ac:dyDescent="0.3">
      <c r="A928" s="17">
        <v>925</v>
      </c>
      <c r="B928" s="22" t="s">
        <v>1142</v>
      </c>
      <c r="C928" s="22">
        <v>0</v>
      </c>
      <c r="D928" s="22">
        <v>0</v>
      </c>
      <c r="E928" s="22">
        <v>0</v>
      </c>
      <c r="F928" s="22" t="s">
        <v>1142</v>
      </c>
    </row>
    <row r="929" spans="1:6" x14ac:dyDescent="0.3">
      <c r="A929" s="17">
        <v>926</v>
      </c>
      <c r="B929" s="22" t="s">
        <v>1142</v>
      </c>
      <c r="C929" s="22">
        <v>0</v>
      </c>
      <c r="D929" s="22">
        <v>0</v>
      </c>
      <c r="E929" s="22">
        <v>0</v>
      </c>
      <c r="F929" s="22" t="s">
        <v>1142</v>
      </c>
    </row>
    <row r="930" spans="1:6" x14ac:dyDescent="0.3">
      <c r="A930" s="17">
        <v>927</v>
      </c>
      <c r="B930" s="22" t="s">
        <v>1142</v>
      </c>
      <c r="C930" s="22">
        <v>0</v>
      </c>
      <c r="D930" s="22">
        <v>0</v>
      </c>
      <c r="E930" s="22">
        <v>0</v>
      </c>
      <c r="F930" s="22" t="s">
        <v>1142</v>
      </c>
    </row>
    <row r="931" spans="1:6" x14ac:dyDescent="0.3">
      <c r="A931" s="17">
        <v>928</v>
      </c>
      <c r="B931" s="22" t="s">
        <v>1142</v>
      </c>
      <c r="C931" s="22">
        <v>0</v>
      </c>
      <c r="D931" s="22">
        <v>0</v>
      </c>
      <c r="E931" s="22">
        <v>0</v>
      </c>
      <c r="F931" s="22" t="s">
        <v>1142</v>
      </c>
    </row>
    <row r="932" spans="1:6" x14ac:dyDescent="0.3">
      <c r="A932" s="17">
        <v>929</v>
      </c>
      <c r="B932" s="22" t="s">
        <v>1142</v>
      </c>
      <c r="C932" s="22">
        <v>0</v>
      </c>
      <c r="D932" s="22">
        <v>0</v>
      </c>
      <c r="E932" s="22">
        <v>0</v>
      </c>
      <c r="F932" s="22" t="s">
        <v>1142</v>
      </c>
    </row>
    <row r="933" spans="1:6" x14ac:dyDescent="0.3">
      <c r="A933" s="17">
        <v>930</v>
      </c>
      <c r="B933" s="22" t="s">
        <v>1142</v>
      </c>
      <c r="C933" s="22">
        <v>0</v>
      </c>
      <c r="D933" s="22">
        <v>0</v>
      </c>
      <c r="E933" s="22">
        <v>0</v>
      </c>
      <c r="F933" s="22" t="s">
        <v>1142</v>
      </c>
    </row>
    <row r="934" spans="1:6" x14ac:dyDescent="0.3">
      <c r="A934" s="17">
        <v>931</v>
      </c>
      <c r="B934" s="22" t="s">
        <v>1142</v>
      </c>
      <c r="C934" s="22">
        <v>0</v>
      </c>
      <c r="D934" s="22">
        <v>0</v>
      </c>
      <c r="E934" s="22">
        <v>0</v>
      </c>
      <c r="F934" s="22" t="s">
        <v>1142</v>
      </c>
    </row>
    <row r="935" spans="1:6" x14ac:dyDescent="0.3">
      <c r="A935" s="17">
        <v>932</v>
      </c>
      <c r="B935" s="22" t="s">
        <v>1142</v>
      </c>
      <c r="C935" s="22">
        <v>0</v>
      </c>
      <c r="D935" s="22">
        <v>0</v>
      </c>
      <c r="E935" s="22">
        <v>0</v>
      </c>
      <c r="F935" s="22" t="s">
        <v>1142</v>
      </c>
    </row>
    <row r="936" spans="1:6" x14ac:dyDescent="0.3">
      <c r="A936" s="17">
        <v>933</v>
      </c>
      <c r="B936" s="22" t="s">
        <v>1142</v>
      </c>
      <c r="C936" s="22">
        <v>0</v>
      </c>
      <c r="D936" s="22">
        <v>0</v>
      </c>
      <c r="E936" s="22">
        <v>0</v>
      </c>
      <c r="F936" s="22" t="s">
        <v>1142</v>
      </c>
    </row>
    <row r="937" spans="1:6" x14ac:dyDescent="0.3">
      <c r="A937" s="17">
        <v>934</v>
      </c>
      <c r="B937" s="22" t="s">
        <v>1142</v>
      </c>
      <c r="C937" s="22">
        <v>0</v>
      </c>
      <c r="D937" s="22">
        <v>0</v>
      </c>
      <c r="E937" s="22">
        <v>0</v>
      </c>
      <c r="F937" s="22" t="s">
        <v>1142</v>
      </c>
    </row>
    <row r="938" spans="1:6" x14ac:dyDescent="0.3">
      <c r="A938" s="17">
        <v>935</v>
      </c>
      <c r="B938" s="22" t="s">
        <v>1142</v>
      </c>
      <c r="C938" s="22">
        <v>0</v>
      </c>
      <c r="D938" s="22">
        <v>0</v>
      </c>
      <c r="E938" s="22">
        <v>0</v>
      </c>
      <c r="F938" s="22" t="s">
        <v>1142</v>
      </c>
    </row>
    <row r="939" spans="1:6" x14ac:dyDescent="0.3">
      <c r="A939" s="17">
        <v>936</v>
      </c>
      <c r="B939" s="22" t="s">
        <v>1142</v>
      </c>
      <c r="C939" s="22">
        <v>0</v>
      </c>
      <c r="D939" s="22">
        <v>0</v>
      </c>
      <c r="E939" s="22">
        <v>0</v>
      </c>
      <c r="F939" s="22" t="s">
        <v>1142</v>
      </c>
    </row>
    <row r="940" spans="1:6" x14ac:dyDescent="0.3">
      <c r="A940" s="17">
        <v>937</v>
      </c>
      <c r="B940" s="22" t="s">
        <v>1142</v>
      </c>
      <c r="C940" s="22">
        <v>0</v>
      </c>
      <c r="D940" s="22">
        <v>0</v>
      </c>
      <c r="E940" s="22">
        <v>0</v>
      </c>
      <c r="F940" s="22" t="s">
        <v>1142</v>
      </c>
    </row>
    <row r="941" spans="1:6" x14ac:dyDescent="0.3">
      <c r="A941" s="17">
        <v>938</v>
      </c>
      <c r="B941" s="22" t="s">
        <v>1142</v>
      </c>
      <c r="C941" s="22">
        <v>0</v>
      </c>
      <c r="D941" s="22">
        <v>0</v>
      </c>
      <c r="E941" s="22">
        <v>0</v>
      </c>
      <c r="F941" s="22" t="s">
        <v>1142</v>
      </c>
    </row>
    <row r="942" spans="1:6" x14ac:dyDescent="0.3">
      <c r="A942" s="17">
        <v>939</v>
      </c>
      <c r="B942" s="22" t="s">
        <v>1142</v>
      </c>
      <c r="C942" s="22">
        <v>0</v>
      </c>
      <c r="D942" s="22">
        <v>0</v>
      </c>
      <c r="E942" s="22">
        <v>0</v>
      </c>
      <c r="F942" s="22" t="s">
        <v>1142</v>
      </c>
    </row>
    <row r="943" spans="1:6" x14ac:dyDescent="0.3">
      <c r="A943" s="17">
        <v>940</v>
      </c>
      <c r="B943" s="22" t="s">
        <v>1142</v>
      </c>
      <c r="C943" s="22">
        <v>0</v>
      </c>
      <c r="D943" s="22">
        <v>0</v>
      </c>
      <c r="E943" s="22">
        <v>0</v>
      </c>
      <c r="F943" s="22" t="s">
        <v>1142</v>
      </c>
    </row>
    <row r="944" spans="1:6" x14ac:dyDescent="0.3">
      <c r="A944" s="17">
        <v>941</v>
      </c>
      <c r="B944" s="22" t="s">
        <v>1142</v>
      </c>
      <c r="C944" s="22">
        <v>0</v>
      </c>
      <c r="D944" s="22">
        <v>0</v>
      </c>
      <c r="E944" s="22">
        <v>0</v>
      </c>
      <c r="F944" s="22" t="s">
        <v>1142</v>
      </c>
    </row>
    <row r="945" spans="1:6" x14ac:dyDescent="0.3">
      <c r="A945" s="17">
        <v>942</v>
      </c>
      <c r="B945" s="22" t="s">
        <v>1142</v>
      </c>
      <c r="C945" s="22">
        <v>0</v>
      </c>
      <c r="D945" s="22">
        <v>0</v>
      </c>
      <c r="E945" s="22">
        <v>0</v>
      </c>
      <c r="F945" s="22" t="s">
        <v>1142</v>
      </c>
    </row>
    <row r="946" spans="1:6" x14ac:dyDescent="0.3">
      <c r="A946" s="17">
        <v>943</v>
      </c>
      <c r="B946" s="22" t="s">
        <v>1142</v>
      </c>
      <c r="C946" s="22">
        <v>0</v>
      </c>
      <c r="D946" s="22">
        <v>0</v>
      </c>
      <c r="E946" s="22">
        <v>0</v>
      </c>
      <c r="F946" s="22" t="s">
        <v>1142</v>
      </c>
    </row>
    <row r="947" spans="1:6" x14ac:dyDescent="0.3">
      <c r="A947" s="17">
        <v>944</v>
      </c>
      <c r="B947" s="22" t="s">
        <v>1142</v>
      </c>
      <c r="C947" s="22">
        <v>0</v>
      </c>
      <c r="D947" s="22">
        <v>0</v>
      </c>
      <c r="E947" s="22">
        <v>0</v>
      </c>
      <c r="F947" s="22" t="s">
        <v>1142</v>
      </c>
    </row>
    <row r="948" spans="1:6" x14ac:dyDescent="0.3">
      <c r="A948" s="17">
        <v>945</v>
      </c>
      <c r="B948" s="22" t="s">
        <v>1142</v>
      </c>
      <c r="C948" s="22">
        <v>0</v>
      </c>
      <c r="D948" s="22">
        <v>0</v>
      </c>
      <c r="E948" s="22">
        <v>0</v>
      </c>
      <c r="F948" s="22" t="s">
        <v>1142</v>
      </c>
    </row>
    <row r="949" spans="1:6" x14ac:dyDescent="0.3">
      <c r="A949" s="17">
        <v>946</v>
      </c>
      <c r="B949" s="22" t="s">
        <v>1142</v>
      </c>
      <c r="C949" s="22">
        <v>0</v>
      </c>
      <c r="D949" s="22">
        <v>0</v>
      </c>
      <c r="E949" s="22">
        <v>0</v>
      </c>
      <c r="F949" s="22" t="s">
        <v>1142</v>
      </c>
    </row>
    <row r="950" spans="1:6" x14ac:dyDescent="0.3">
      <c r="A950" s="17">
        <v>947</v>
      </c>
      <c r="B950" s="22" t="s">
        <v>1142</v>
      </c>
      <c r="C950" s="22">
        <v>0</v>
      </c>
      <c r="D950" s="22">
        <v>0</v>
      </c>
      <c r="E950" s="22">
        <v>0</v>
      </c>
      <c r="F950" s="22" t="s">
        <v>1142</v>
      </c>
    </row>
    <row r="951" spans="1:6" x14ac:dyDescent="0.3">
      <c r="A951" s="17">
        <v>948</v>
      </c>
      <c r="B951" s="22" t="s">
        <v>1142</v>
      </c>
      <c r="C951" s="22">
        <v>0</v>
      </c>
      <c r="D951" s="22">
        <v>0</v>
      </c>
      <c r="E951" s="22">
        <v>0</v>
      </c>
      <c r="F951" s="22" t="s">
        <v>1142</v>
      </c>
    </row>
    <row r="952" spans="1:6" x14ac:dyDescent="0.3">
      <c r="A952" s="17">
        <v>949</v>
      </c>
      <c r="B952" s="22" t="s">
        <v>1142</v>
      </c>
      <c r="C952" s="22">
        <v>0</v>
      </c>
      <c r="D952" s="22">
        <v>0</v>
      </c>
      <c r="E952" s="22">
        <v>0</v>
      </c>
      <c r="F952" s="22" t="s">
        <v>1142</v>
      </c>
    </row>
    <row r="953" spans="1:6" x14ac:dyDescent="0.3">
      <c r="A953" s="17">
        <v>950</v>
      </c>
      <c r="B953" s="22" t="s">
        <v>1142</v>
      </c>
      <c r="C953" s="22">
        <v>0</v>
      </c>
      <c r="D953" s="22">
        <v>0</v>
      </c>
      <c r="E953" s="22">
        <v>0</v>
      </c>
      <c r="F953" s="22" t="s">
        <v>1142</v>
      </c>
    </row>
    <row r="954" spans="1:6" x14ac:dyDescent="0.3">
      <c r="A954" s="17">
        <v>951</v>
      </c>
      <c r="B954" s="22" t="s">
        <v>1142</v>
      </c>
      <c r="C954" s="22">
        <v>0</v>
      </c>
      <c r="D954" s="22">
        <v>0</v>
      </c>
      <c r="E954" s="22">
        <v>0</v>
      </c>
      <c r="F954" s="22" t="s">
        <v>1142</v>
      </c>
    </row>
    <row r="955" spans="1:6" x14ac:dyDescent="0.3">
      <c r="A955" s="17">
        <v>952</v>
      </c>
      <c r="B955" s="22" t="s">
        <v>1142</v>
      </c>
      <c r="C955" s="22">
        <v>0</v>
      </c>
      <c r="D955" s="22">
        <v>0</v>
      </c>
      <c r="E955" s="22">
        <v>0</v>
      </c>
      <c r="F955" s="22" t="s">
        <v>1142</v>
      </c>
    </row>
    <row r="956" spans="1:6" x14ac:dyDescent="0.3">
      <c r="A956" s="17">
        <v>953</v>
      </c>
      <c r="B956" s="22" t="s">
        <v>1142</v>
      </c>
      <c r="C956" s="22">
        <v>0</v>
      </c>
      <c r="D956" s="22">
        <v>0</v>
      </c>
      <c r="E956" s="22">
        <v>0</v>
      </c>
      <c r="F956" s="22" t="s">
        <v>1142</v>
      </c>
    </row>
    <row r="957" spans="1:6" x14ac:dyDescent="0.3">
      <c r="A957" s="17">
        <v>954</v>
      </c>
      <c r="B957" s="22" t="s">
        <v>1142</v>
      </c>
      <c r="C957" s="22">
        <v>0</v>
      </c>
      <c r="D957" s="22">
        <v>0</v>
      </c>
      <c r="E957" s="22">
        <v>0</v>
      </c>
      <c r="F957" s="22" t="s">
        <v>1142</v>
      </c>
    </row>
    <row r="958" spans="1:6" x14ac:dyDescent="0.3">
      <c r="A958" s="17">
        <v>955</v>
      </c>
      <c r="B958" s="22" t="s">
        <v>1142</v>
      </c>
      <c r="C958" s="22">
        <v>0</v>
      </c>
      <c r="D958" s="22">
        <v>0</v>
      </c>
      <c r="E958" s="22">
        <v>0</v>
      </c>
      <c r="F958" s="22" t="s">
        <v>1142</v>
      </c>
    </row>
    <row r="959" spans="1:6" x14ac:dyDescent="0.3">
      <c r="A959" s="17">
        <v>956</v>
      </c>
      <c r="B959" s="22" t="s">
        <v>1142</v>
      </c>
      <c r="C959" s="22">
        <v>0</v>
      </c>
      <c r="D959" s="22">
        <v>0</v>
      </c>
      <c r="E959" s="22">
        <v>0</v>
      </c>
      <c r="F959" s="22" t="s">
        <v>1142</v>
      </c>
    </row>
    <row r="960" spans="1:6" x14ac:dyDescent="0.3">
      <c r="A960" s="17">
        <v>957</v>
      </c>
      <c r="B960" s="22" t="s">
        <v>1142</v>
      </c>
      <c r="C960" s="22">
        <v>0</v>
      </c>
      <c r="D960" s="22">
        <v>0</v>
      </c>
      <c r="E960" s="22">
        <v>0</v>
      </c>
      <c r="F960" s="22" t="s">
        <v>1142</v>
      </c>
    </row>
    <row r="961" spans="1:6" x14ac:dyDescent="0.3">
      <c r="A961" s="17">
        <v>958</v>
      </c>
      <c r="B961" s="22" t="s">
        <v>1142</v>
      </c>
      <c r="C961" s="22">
        <v>0</v>
      </c>
      <c r="D961" s="22">
        <v>0</v>
      </c>
      <c r="E961" s="22">
        <v>0</v>
      </c>
      <c r="F961" s="22" t="s">
        <v>1142</v>
      </c>
    </row>
    <row r="962" spans="1:6" x14ac:dyDescent="0.3">
      <c r="A962" s="17">
        <v>959</v>
      </c>
      <c r="B962" s="22" t="s">
        <v>1142</v>
      </c>
      <c r="C962" s="22">
        <v>0</v>
      </c>
      <c r="D962" s="22">
        <v>0</v>
      </c>
      <c r="E962" s="22">
        <v>0</v>
      </c>
      <c r="F962" s="22" t="s">
        <v>1142</v>
      </c>
    </row>
    <row r="963" spans="1:6" x14ac:dyDescent="0.3">
      <c r="A963" s="17">
        <v>960</v>
      </c>
      <c r="B963" s="22" t="s">
        <v>1142</v>
      </c>
      <c r="C963" s="22">
        <v>0</v>
      </c>
      <c r="D963" s="22">
        <v>0</v>
      </c>
      <c r="E963" s="22">
        <v>0</v>
      </c>
      <c r="F963" s="22" t="s">
        <v>1142</v>
      </c>
    </row>
    <row r="964" spans="1:6" x14ac:dyDescent="0.3">
      <c r="A964" s="17">
        <v>961</v>
      </c>
      <c r="B964" s="22" t="s">
        <v>1142</v>
      </c>
      <c r="C964" s="22">
        <v>0</v>
      </c>
      <c r="D964" s="22">
        <v>0</v>
      </c>
      <c r="E964" s="22">
        <v>0</v>
      </c>
      <c r="F964" s="22" t="s">
        <v>1142</v>
      </c>
    </row>
    <row r="965" spans="1:6" x14ac:dyDescent="0.3">
      <c r="A965" s="17">
        <v>962</v>
      </c>
      <c r="B965" s="22" t="s">
        <v>1142</v>
      </c>
      <c r="C965" s="22">
        <v>0</v>
      </c>
      <c r="D965" s="22">
        <v>0</v>
      </c>
      <c r="E965" s="22">
        <v>0</v>
      </c>
      <c r="F965" s="22" t="s">
        <v>1142</v>
      </c>
    </row>
    <row r="966" spans="1:6" x14ac:dyDescent="0.3">
      <c r="A966" s="17">
        <v>963</v>
      </c>
      <c r="B966" s="22" t="s">
        <v>1142</v>
      </c>
      <c r="C966" s="22">
        <v>0</v>
      </c>
      <c r="D966" s="22">
        <v>0</v>
      </c>
      <c r="E966" s="22">
        <v>0</v>
      </c>
      <c r="F966" s="22" t="s">
        <v>1142</v>
      </c>
    </row>
    <row r="967" spans="1:6" x14ac:dyDescent="0.3">
      <c r="A967" s="17">
        <v>964</v>
      </c>
      <c r="B967" s="22" t="s">
        <v>1142</v>
      </c>
      <c r="C967" s="22">
        <v>0</v>
      </c>
      <c r="D967" s="22">
        <v>0</v>
      </c>
      <c r="E967" s="22">
        <v>0</v>
      </c>
      <c r="F967" s="22" t="s">
        <v>1142</v>
      </c>
    </row>
    <row r="968" spans="1:6" x14ac:dyDescent="0.3">
      <c r="A968" s="17">
        <v>965</v>
      </c>
      <c r="B968" s="22" t="s">
        <v>1142</v>
      </c>
      <c r="C968" s="22">
        <v>0</v>
      </c>
      <c r="D968" s="22">
        <v>0</v>
      </c>
      <c r="E968" s="22">
        <v>0</v>
      </c>
      <c r="F968" s="22" t="s">
        <v>1142</v>
      </c>
    </row>
    <row r="969" spans="1:6" x14ac:dyDescent="0.3">
      <c r="A969" s="17">
        <v>966</v>
      </c>
      <c r="B969" s="22" t="s">
        <v>1142</v>
      </c>
      <c r="C969" s="22">
        <v>0</v>
      </c>
      <c r="D969" s="22">
        <v>0</v>
      </c>
      <c r="E969" s="22">
        <v>0</v>
      </c>
      <c r="F969" s="22" t="s">
        <v>1142</v>
      </c>
    </row>
    <row r="970" spans="1:6" x14ac:dyDescent="0.3">
      <c r="A970" s="17">
        <v>967</v>
      </c>
      <c r="B970" s="22" t="s">
        <v>1142</v>
      </c>
      <c r="C970" s="22">
        <v>0</v>
      </c>
      <c r="D970" s="22">
        <v>0</v>
      </c>
      <c r="E970" s="22">
        <v>0</v>
      </c>
      <c r="F970" s="22" t="s">
        <v>1142</v>
      </c>
    </row>
    <row r="971" spans="1:6" x14ac:dyDescent="0.3">
      <c r="A971" s="17">
        <v>968</v>
      </c>
      <c r="B971" s="22" t="s">
        <v>1142</v>
      </c>
      <c r="C971" s="22">
        <v>0</v>
      </c>
      <c r="D971" s="22">
        <v>0</v>
      </c>
      <c r="E971" s="22">
        <v>0</v>
      </c>
      <c r="F971" s="22" t="s">
        <v>1142</v>
      </c>
    </row>
    <row r="972" spans="1:6" x14ac:dyDescent="0.3">
      <c r="A972" s="17">
        <v>969</v>
      </c>
      <c r="B972" s="22" t="s">
        <v>1142</v>
      </c>
      <c r="C972" s="22">
        <v>0</v>
      </c>
      <c r="D972" s="22">
        <v>0</v>
      </c>
      <c r="E972" s="22">
        <v>0</v>
      </c>
      <c r="F972" s="22" t="s">
        <v>1142</v>
      </c>
    </row>
    <row r="973" spans="1:6" x14ac:dyDescent="0.3">
      <c r="A973" s="17">
        <v>970</v>
      </c>
      <c r="B973" s="22" t="s">
        <v>1142</v>
      </c>
      <c r="C973" s="22">
        <v>0</v>
      </c>
      <c r="D973" s="22">
        <v>0</v>
      </c>
      <c r="E973" s="22">
        <v>0</v>
      </c>
      <c r="F973" s="22" t="s">
        <v>1142</v>
      </c>
    </row>
    <row r="974" spans="1:6" x14ac:dyDescent="0.3">
      <c r="A974" s="17">
        <v>971</v>
      </c>
      <c r="B974" s="22" t="s">
        <v>1142</v>
      </c>
      <c r="C974" s="22">
        <v>0</v>
      </c>
      <c r="D974" s="22">
        <v>0</v>
      </c>
      <c r="E974" s="22">
        <v>0</v>
      </c>
      <c r="F974" s="22" t="s">
        <v>1142</v>
      </c>
    </row>
    <row r="975" spans="1:6" x14ac:dyDescent="0.3">
      <c r="A975" s="17">
        <v>972</v>
      </c>
      <c r="B975" s="22" t="s">
        <v>1142</v>
      </c>
      <c r="C975" s="22">
        <v>0</v>
      </c>
      <c r="D975" s="22">
        <v>0</v>
      </c>
      <c r="E975" s="22">
        <v>0</v>
      </c>
      <c r="F975" s="22" t="s">
        <v>1142</v>
      </c>
    </row>
    <row r="976" spans="1:6" x14ac:dyDescent="0.3">
      <c r="A976" s="17">
        <v>973</v>
      </c>
      <c r="B976" s="22" t="s">
        <v>1142</v>
      </c>
      <c r="C976" s="22">
        <v>0</v>
      </c>
      <c r="D976" s="22">
        <v>0</v>
      </c>
      <c r="E976" s="22">
        <v>0</v>
      </c>
      <c r="F976" s="22" t="s">
        <v>1142</v>
      </c>
    </row>
    <row r="977" spans="1:6" x14ac:dyDescent="0.3">
      <c r="A977" s="17">
        <v>974</v>
      </c>
      <c r="B977" s="22" t="s">
        <v>1142</v>
      </c>
      <c r="C977" s="22">
        <v>0</v>
      </c>
      <c r="D977" s="22">
        <v>0</v>
      </c>
      <c r="E977" s="22">
        <v>0</v>
      </c>
      <c r="F977" s="22" t="s">
        <v>1142</v>
      </c>
    </row>
    <row r="978" spans="1:6" x14ac:dyDescent="0.3">
      <c r="A978" s="17">
        <v>975</v>
      </c>
      <c r="B978" s="22" t="s">
        <v>1142</v>
      </c>
      <c r="C978" s="22">
        <v>0</v>
      </c>
      <c r="D978" s="22">
        <v>0</v>
      </c>
      <c r="E978" s="22">
        <v>0</v>
      </c>
      <c r="F978" s="22" t="s">
        <v>1142</v>
      </c>
    </row>
    <row r="979" spans="1:6" x14ac:dyDescent="0.3">
      <c r="A979" s="17">
        <v>976</v>
      </c>
      <c r="B979" s="22" t="s">
        <v>1142</v>
      </c>
      <c r="C979" s="22">
        <v>0</v>
      </c>
      <c r="D979" s="22">
        <v>0</v>
      </c>
      <c r="E979" s="22">
        <v>0</v>
      </c>
      <c r="F979" s="22" t="s">
        <v>1142</v>
      </c>
    </row>
    <row r="980" spans="1:6" x14ac:dyDescent="0.3">
      <c r="A980" s="17">
        <v>977</v>
      </c>
      <c r="B980" s="22" t="s">
        <v>1142</v>
      </c>
      <c r="C980" s="22">
        <v>0</v>
      </c>
      <c r="D980" s="22">
        <v>0</v>
      </c>
      <c r="E980" s="22">
        <v>0</v>
      </c>
      <c r="F980" s="22" t="s">
        <v>1142</v>
      </c>
    </row>
    <row r="981" spans="1:6" x14ac:dyDescent="0.3">
      <c r="A981" s="17">
        <v>978</v>
      </c>
      <c r="B981" s="22" t="s">
        <v>1142</v>
      </c>
      <c r="C981" s="22">
        <v>0</v>
      </c>
      <c r="D981" s="22">
        <v>0</v>
      </c>
      <c r="E981" s="22">
        <v>0</v>
      </c>
      <c r="F981" s="22" t="s">
        <v>1142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1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17">
        <v>1</v>
      </c>
      <c r="B4" s="17" t="s">
        <v>1154</v>
      </c>
      <c r="C4" s="17" t="s">
        <v>1155</v>
      </c>
    </row>
    <row r="5" spans="1:3" x14ac:dyDescent="0.3">
      <c r="A5" s="17">
        <v>2</v>
      </c>
      <c r="B5" s="17" t="s">
        <v>1154</v>
      </c>
      <c r="C5" s="17" t="s">
        <v>1155</v>
      </c>
    </row>
    <row r="6" spans="1:3" x14ac:dyDescent="0.3">
      <c r="A6" s="17">
        <v>3</v>
      </c>
      <c r="B6" s="17" t="s">
        <v>1154</v>
      </c>
      <c r="C6" s="17" t="s">
        <v>1155</v>
      </c>
    </row>
    <row r="7" spans="1:3" x14ac:dyDescent="0.3">
      <c r="A7" s="17">
        <v>4</v>
      </c>
      <c r="B7" s="17" t="s">
        <v>1154</v>
      </c>
      <c r="C7" s="17" t="s">
        <v>1155</v>
      </c>
    </row>
    <row r="8" spans="1:3" x14ac:dyDescent="0.3">
      <c r="A8" s="17">
        <v>5</v>
      </c>
      <c r="B8" s="17" t="s">
        <v>1154</v>
      </c>
      <c r="C8" s="17" t="s">
        <v>1155</v>
      </c>
    </row>
    <row r="9" spans="1:3" x14ac:dyDescent="0.3">
      <c r="A9" s="17">
        <v>6</v>
      </c>
      <c r="B9" s="17" t="s">
        <v>1154</v>
      </c>
      <c r="C9" s="17" t="s">
        <v>1155</v>
      </c>
    </row>
    <row r="10" spans="1:3" x14ac:dyDescent="0.3">
      <c r="A10" s="17">
        <v>7</v>
      </c>
      <c r="B10" s="17" t="s">
        <v>1154</v>
      </c>
      <c r="C10" s="17" t="s">
        <v>1155</v>
      </c>
    </row>
    <row r="11" spans="1:3" x14ac:dyDescent="0.3">
      <c r="A11" s="17">
        <v>8</v>
      </c>
      <c r="B11" s="17" t="s">
        <v>1154</v>
      </c>
      <c r="C11" s="17" t="s">
        <v>1155</v>
      </c>
    </row>
    <row r="12" spans="1:3" x14ac:dyDescent="0.3">
      <c r="A12" s="17">
        <v>9</v>
      </c>
      <c r="B12" s="17" t="s">
        <v>1154</v>
      </c>
      <c r="C12" s="17" t="s">
        <v>1155</v>
      </c>
    </row>
    <row r="13" spans="1:3" x14ac:dyDescent="0.3">
      <c r="A13" s="17">
        <v>10</v>
      </c>
      <c r="B13" s="17" t="s">
        <v>1154</v>
      </c>
      <c r="C13" s="17" t="s">
        <v>1155</v>
      </c>
    </row>
    <row r="14" spans="1:3" x14ac:dyDescent="0.3">
      <c r="A14" s="17">
        <v>11</v>
      </c>
      <c r="B14" s="17" t="s">
        <v>1154</v>
      </c>
      <c r="C14" s="17" t="s">
        <v>1155</v>
      </c>
    </row>
    <row r="15" spans="1:3" x14ac:dyDescent="0.3">
      <c r="A15" s="17">
        <v>12</v>
      </c>
      <c r="B15" s="17" t="s">
        <v>1154</v>
      </c>
      <c r="C15" s="17" t="s">
        <v>1155</v>
      </c>
    </row>
    <row r="16" spans="1:3" x14ac:dyDescent="0.3">
      <c r="A16" s="17">
        <v>13</v>
      </c>
      <c r="B16" s="17" t="s">
        <v>1154</v>
      </c>
      <c r="C16" s="17" t="s">
        <v>1155</v>
      </c>
    </row>
    <row r="17" spans="1:3" x14ac:dyDescent="0.3">
      <c r="A17" s="17">
        <v>14</v>
      </c>
      <c r="B17" s="17" t="s">
        <v>1154</v>
      </c>
      <c r="C17" s="17" t="s">
        <v>1155</v>
      </c>
    </row>
    <row r="18" spans="1:3" x14ac:dyDescent="0.3">
      <c r="A18" s="17">
        <v>15</v>
      </c>
      <c r="B18" s="17" t="s">
        <v>1154</v>
      </c>
      <c r="C18" s="17" t="s">
        <v>1155</v>
      </c>
    </row>
    <row r="19" spans="1:3" x14ac:dyDescent="0.3">
      <c r="A19" s="17">
        <v>16</v>
      </c>
      <c r="B19" s="17" t="s">
        <v>1154</v>
      </c>
      <c r="C19" s="17" t="s">
        <v>1155</v>
      </c>
    </row>
    <row r="20" spans="1:3" x14ac:dyDescent="0.3">
      <c r="A20" s="17">
        <v>17</v>
      </c>
      <c r="B20" s="17" t="s">
        <v>1154</v>
      </c>
      <c r="C20" s="17" t="s">
        <v>1155</v>
      </c>
    </row>
    <row r="21" spans="1:3" x14ac:dyDescent="0.3">
      <c r="A21" s="17">
        <v>18</v>
      </c>
      <c r="B21" s="17" t="s">
        <v>1154</v>
      </c>
      <c r="C21" s="17" t="s">
        <v>1155</v>
      </c>
    </row>
    <row r="22" spans="1:3" x14ac:dyDescent="0.3">
      <c r="A22" s="17">
        <v>19</v>
      </c>
      <c r="B22" s="17" t="s">
        <v>1154</v>
      </c>
      <c r="C22" s="17" t="s">
        <v>1155</v>
      </c>
    </row>
    <row r="23" spans="1:3" x14ac:dyDescent="0.3">
      <c r="A23" s="17">
        <v>20</v>
      </c>
      <c r="B23" s="17" t="s">
        <v>1154</v>
      </c>
      <c r="C23" s="17" t="s">
        <v>1155</v>
      </c>
    </row>
    <row r="24" spans="1:3" x14ac:dyDescent="0.3">
      <c r="A24" s="17">
        <v>21</v>
      </c>
      <c r="B24" s="17" t="s">
        <v>1154</v>
      </c>
      <c r="C24" s="17" t="s">
        <v>1155</v>
      </c>
    </row>
    <row r="25" spans="1:3" x14ac:dyDescent="0.3">
      <c r="A25" s="17">
        <v>22</v>
      </c>
      <c r="B25" s="17" t="s">
        <v>1154</v>
      </c>
      <c r="C25" s="17" t="s">
        <v>1155</v>
      </c>
    </row>
    <row r="26" spans="1:3" x14ac:dyDescent="0.3">
      <c r="A26" s="17">
        <v>23</v>
      </c>
      <c r="B26" s="17" t="s">
        <v>1154</v>
      </c>
      <c r="C26" s="17" t="s">
        <v>1155</v>
      </c>
    </row>
    <row r="27" spans="1:3" x14ac:dyDescent="0.3">
      <c r="A27" s="17">
        <v>24</v>
      </c>
      <c r="B27" s="17" t="s">
        <v>1154</v>
      </c>
      <c r="C27" s="17" t="s">
        <v>1155</v>
      </c>
    </row>
    <row r="28" spans="1:3" x14ac:dyDescent="0.3">
      <c r="A28" s="17">
        <v>25</v>
      </c>
      <c r="B28" s="17" t="s">
        <v>1154</v>
      </c>
      <c r="C28" s="17" t="s">
        <v>1155</v>
      </c>
    </row>
    <row r="29" spans="1:3" x14ac:dyDescent="0.3">
      <c r="A29" s="17">
        <v>26</v>
      </c>
      <c r="B29" s="17" t="s">
        <v>1154</v>
      </c>
      <c r="C29" s="17" t="s">
        <v>1155</v>
      </c>
    </row>
    <row r="30" spans="1:3" x14ac:dyDescent="0.3">
      <c r="A30" s="17">
        <v>27</v>
      </c>
      <c r="B30" s="17" t="s">
        <v>1154</v>
      </c>
      <c r="C30" s="17" t="s">
        <v>1155</v>
      </c>
    </row>
    <row r="31" spans="1:3" x14ac:dyDescent="0.3">
      <c r="A31" s="17">
        <v>28</v>
      </c>
      <c r="B31" s="17" t="s">
        <v>1154</v>
      </c>
      <c r="C31" s="17" t="s">
        <v>1155</v>
      </c>
    </row>
    <row r="32" spans="1:3" x14ac:dyDescent="0.3">
      <c r="A32" s="17">
        <v>29</v>
      </c>
      <c r="B32" s="17" t="s">
        <v>1154</v>
      </c>
      <c r="C32" s="17" t="s">
        <v>1155</v>
      </c>
    </row>
    <row r="33" spans="1:3" x14ac:dyDescent="0.3">
      <c r="A33" s="17">
        <v>30</v>
      </c>
      <c r="B33" s="17" t="s">
        <v>1154</v>
      </c>
      <c r="C33" s="17" t="s">
        <v>1155</v>
      </c>
    </row>
    <row r="34" spans="1:3" x14ac:dyDescent="0.3">
      <c r="A34" s="17">
        <v>31</v>
      </c>
      <c r="B34" s="17" t="s">
        <v>1154</v>
      </c>
      <c r="C34" s="17" t="s">
        <v>1155</v>
      </c>
    </row>
    <row r="35" spans="1:3" x14ac:dyDescent="0.3">
      <c r="A35" s="17">
        <v>32</v>
      </c>
      <c r="B35" s="17" t="s">
        <v>1154</v>
      </c>
      <c r="C35" s="17" t="s">
        <v>1155</v>
      </c>
    </row>
    <row r="36" spans="1:3" x14ac:dyDescent="0.3">
      <c r="A36" s="17">
        <v>33</v>
      </c>
      <c r="B36" s="17" t="s">
        <v>1154</v>
      </c>
      <c r="C36" s="17" t="s">
        <v>1155</v>
      </c>
    </row>
    <row r="37" spans="1:3" x14ac:dyDescent="0.3">
      <c r="A37" s="17">
        <v>34</v>
      </c>
      <c r="B37" s="17" t="s">
        <v>1154</v>
      </c>
      <c r="C37" s="17" t="s">
        <v>1155</v>
      </c>
    </row>
    <row r="38" spans="1:3" x14ac:dyDescent="0.3">
      <c r="A38" s="17">
        <v>35</v>
      </c>
      <c r="B38" s="17" t="s">
        <v>1154</v>
      </c>
      <c r="C38" s="17" t="s">
        <v>1155</v>
      </c>
    </row>
    <row r="39" spans="1:3" x14ac:dyDescent="0.3">
      <c r="A39" s="17">
        <v>36</v>
      </c>
      <c r="B39" s="17" t="s">
        <v>1154</v>
      </c>
      <c r="C39" s="17" t="s">
        <v>1155</v>
      </c>
    </row>
    <row r="40" spans="1:3" x14ac:dyDescent="0.3">
      <c r="A40" s="17">
        <v>37</v>
      </c>
      <c r="B40" s="17" t="s">
        <v>1154</v>
      </c>
      <c r="C40" s="17" t="s">
        <v>1155</v>
      </c>
    </row>
    <row r="41" spans="1:3" x14ac:dyDescent="0.3">
      <c r="A41" s="17">
        <v>38</v>
      </c>
      <c r="B41" s="17" t="s">
        <v>1154</v>
      </c>
      <c r="C41" s="17" t="s">
        <v>1155</v>
      </c>
    </row>
    <row r="42" spans="1:3" x14ac:dyDescent="0.3">
      <c r="A42" s="17">
        <v>39</v>
      </c>
      <c r="B42" s="17" t="s">
        <v>1154</v>
      </c>
      <c r="C42" s="17" t="s">
        <v>1155</v>
      </c>
    </row>
    <row r="43" spans="1:3" x14ac:dyDescent="0.3">
      <c r="A43" s="17">
        <v>40</v>
      </c>
      <c r="B43" s="17" t="s">
        <v>1154</v>
      </c>
      <c r="C43" s="17" t="s">
        <v>1155</v>
      </c>
    </row>
    <row r="44" spans="1:3" x14ac:dyDescent="0.3">
      <c r="A44" s="17">
        <v>41</v>
      </c>
      <c r="B44" s="17" t="s">
        <v>1154</v>
      </c>
      <c r="C44" s="17" t="s">
        <v>1155</v>
      </c>
    </row>
    <row r="45" spans="1:3" x14ac:dyDescent="0.3">
      <c r="A45" s="17">
        <v>42</v>
      </c>
      <c r="B45" s="17" t="s">
        <v>1154</v>
      </c>
      <c r="C45" s="17" t="s">
        <v>1155</v>
      </c>
    </row>
    <row r="46" spans="1:3" x14ac:dyDescent="0.3">
      <c r="A46" s="17">
        <v>43</v>
      </c>
      <c r="B46" s="17" t="s">
        <v>1154</v>
      </c>
      <c r="C46" s="17" t="s">
        <v>1155</v>
      </c>
    </row>
    <row r="47" spans="1:3" x14ac:dyDescent="0.3">
      <c r="A47" s="17">
        <v>44</v>
      </c>
      <c r="B47" s="17" t="s">
        <v>1154</v>
      </c>
      <c r="C47" s="17" t="s">
        <v>1155</v>
      </c>
    </row>
    <row r="48" spans="1:3" x14ac:dyDescent="0.3">
      <c r="A48" s="17">
        <v>45</v>
      </c>
      <c r="B48" s="17" t="s">
        <v>1154</v>
      </c>
      <c r="C48" s="17" t="s">
        <v>1155</v>
      </c>
    </row>
    <row r="49" spans="1:3" x14ac:dyDescent="0.3">
      <c r="A49" s="17">
        <v>46</v>
      </c>
      <c r="B49" s="17" t="s">
        <v>1154</v>
      </c>
      <c r="C49" s="17" t="s">
        <v>1155</v>
      </c>
    </row>
    <row r="50" spans="1:3" x14ac:dyDescent="0.3">
      <c r="A50" s="17">
        <v>47</v>
      </c>
      <c r="B50" s="17" t="s">
        <v>1154</v>
      </c>
      <c r="C50" s="17" t="s">
        <v>1155</v>
      </c>
    </row>
    <row r="51" spans="1:3" x14ac:dyDescent="0.3">
      <c r="A51" s="17">
        <v>48</v>
      </c>
      <c r="B51" s="17" t="s">
        <v>1154</v>
      </c>
      <c r="C51" s="17" t="s">
        <v>1155</v>
      </c>
    </row>
    <row r="52" spans="1:3" x14ac:dyDescent="0.3">
      <c r="A52" s="17">
        <v>49</v>
      </c>
      <c r="B52" s="17" t="s">
        <v>1154</v>
      </c>
      <c r="C52" s="17" t="s">
        <v>1155</v>
      </c>
    </row>
    <row r="53" spans="1:3" x14ac:dyDescent="0.3">
      <c r="A53" s="17">
        <v>50</v>
      </c>
      <c r="B53" s="17" t="s">
        <v>1154</v>
      </c>
      <c r="C53" s="17" t="s">
        <v>1155</v>
      </c>
    </row>
    <row r="54" spans="1:3" x14ac:dyDescent="0.3">
      <c r="A54" s="17">
        <v>51</v>
      </c>
      <c r="B54" s="17" t="s">
        <v>1154</v>
      </c>
      <c r="C54" s="17" t="s">
        <v>1155</v>
      </c>
    </row>
    <row r="55" spans="1:3" x14ac:dyDescent="0.3">
      <c r="A55" s="17">
        <v>52</v>
      </c>
      <c r="B55" s="17" t="s">
        <v>1154</v>
      </c>
      <c r="C55" s="17" t="s">
        <v>1155</v>
      </c>
    </row>
    <row r="56" spans="1:3" x14ac:dyDescent="0.3">
      <c r="A56" s="17">
        <v>53</v>
      </c>
      <c r="B56" s="17" t="s">
        <v>1154</v>
      </c>
      <c r="C56" s="17" t="s">
        <v>1155</v>
      </c>
    </row>
    <row r="57" spans="1:3" x14ac:dyDescent="0.3">
      <c r="A57" s="17">
        <v>54</v>
      </c>
      <c r="B57" s="17" t="s">
        <v>1154</v>
      </c>
      <c r="C57" s="17" t="s">
        <v>1155</v>
      </c>
    </row>
    <row r="58" spans="1:3" x14ac:dyDescent="0.3">
      <c r="A58" s="17">
        <v>55</v>
      </c>
      <c r="B58" s="17" t="s">
        <v>1154</v>
      </c>
      <c r="C58" s="17" t="s">
        <v>1155</v>
      </c>
    </row>
    <row r="59" spans="1:3" x14ac:dyDescent="0.3">
      <c r="A59" s="17">
        <v>56</v>
      </c>
      <c r="B59" s="17" t="s">
        <v>1154</v>
      </c>
      <c r="C59" s="17" t="s">
        <v>1155</v>
      </c>
    </row>
    <row r="60" spans="1:3" x14ac:dyDescent="0.3">
      <c r="A60" s="17">
        <v>57</v>
      </c>
      <c r="B60" s="17" t="s">
        <v>1154</v>
      </c>
      <c r="C60" s="17" t="s">
        <v>1155</v>
      </c>
    </row>
    <row r="61" spans="1:3" x14ac:dyDescent="0.3">
      <c r="A61" s="17">
        <v>58</v>
      </c>
      <c r="B61" s="17" t="s">
        <v>1154</v>
      </c>
      <c r="C61" s="17" t="s">
        <v>1155</v>
      </c>
    </row>
    <row r="62" spans="1:3" x14ac:dyDescent="0.3">
      <c r="A62" s="17">
        <v>59</v>
      </c>
      <c r="B62" s="17" t="s">
        <v>1154</v>
      </c>
      <c r="C62" s="17" t="s">
        <v>1155</v>
      </c>
    </row>
    <row r="63" spans="1:3" x14ac:dyDescent="0.3">
      <c r="A63" s="17">
        <v>60</v>
      </c>
      <c r="B63" s="17" t="s">
        <v>1154</v>
      </c>
      <c r="C63" s="17" t="s">
        <v>1155</v>
      </c>
    </row>
    <row r="64" spans="1:3" x14ac:dyDescent="0.3">
      <c r="A64" s="17">
        <v>61</v>
      </c>
      <c r="B64" s="17" t="s">
        <v>1154</v>
      </c>
      <c r="C64" s="17" t="s">
        <v>1155</v>
      </c>
    </row>
    <row r="65" spans="1:3" x14ac:dyDescent="0.3">
      <c r="A65" s="17">
        <v>62</v>
      </c>
      <c r="B65" s="17" t="s">
        <v>1154</v>
      </c>
      <c r="C65" s="17" t="s">
        <v>1155</v>
      </c>
    </row>
    <row r="66" spans="1:3" x14ac:dyDescent="0.3">
      <c r="A66" s="17">
        <v>63</v>
      </c>
      <c r="B66" s="17" t="s">
        <v>1154</v>
      </c>
      <c r="C66" s="17" t="s">
        <v>1155</v>
      </c>
    </row>
    <row r="67" spans="1:3" x14ac:dyDescent="0.3">
      <c r="A67" s="17">
        <v>64</v>
      </c>
      <c r="B67" s="17" t="s">
        <v>1154</v>
      </c>
      <c r="C67" s="17" t="s">
        <v>1155</v>
      </c>
    </row>
    <row r="68" spans="1:3" x14ac:dyDescent="0.3">
      <c r="A68" s="17">
        <v>65</v>
      </c>
      <c r="B68" s="17" t="s">
        <v>1154</v>
      </c>
      <c r="C68" s="17" t="s">
        <v>1155</v>
      </c>
    </row>
    <row r="69" spans="1:3" x14ac:dyDescent="0.3">
      <c r="A69" s="17">
        <v>66</v>
      </c>
      <c r="B69" s="17" t="s">
        <v>1154</v>
      </c>
      <c r="C69" s="17" t="s">
        <v>1155</v>
      </c>
    </row>
    <row r="70" spans="1:3" x14ac:dyDescent="0.3">
      <c r="A70" s="17">
        <v>67</v>
      </c>
      <c r="B70" s="17" t="s">
        <v>1154</v>
      </c>
      <c r="C70" s="17" t="s">
        <v>1155</v>
      </c>
    </row>
    <row r="71" spans="1:3" x14ac:dyDescent="0.3">
      <c r="A71" s="17">
        <v>68</v>
      </c>
      <c r="B71" s="17" t="s">
        <v>1154</v>
      </c>
      <c r="C71" s="17" t="s">
        <v>1155</v>
      </c>
    </row>
    <row r="72" spans="1:3" x14ac:dyDescent="0.3">
      <c r="A72" s="17">
        <v>69</v>
      </c>
      <c r="B72" s="17" t="s">
        <v>1154</v>
      </c>
      <c r="C72" s="17" t="s">
        <v>1155</v>
      </c>
    </row>
    <row r="73" spans="1:3" x14ac:dyDescent="0.3">
      <c r="A73" s="17">
        <v>70</v>
      </c>
      <c r="B73" s="17" t="s">
        <v>1154</v>
      </c>
      <c r="C73" s="17" t="s">
        <v>1155</v>
      </c>
    </row>
    <row r="74" spans="1:3" x14ac:dyDescent="0.3">
      <c r="A74" s="17">
        <v>71</v>
      </c>
      <c r="B74" s="17" t="s">
        <v>1154</v>
      </c>
      <c r="C74" s="17" t="s">
        <v>1155</v>
      </c>
    </row>
    <row r="75" spans="1:3" x14ac:dyDescent="0.3">
      <c r="A75" s="17">
        <v>72</v>
      </c>
      <c r="B75" s="17" t="s">
        <v>1154</v>
      </c>
      <c r="C75" s="17" t="s">
        <v>1155</v>
      </c>
    </row>
    <row r="76" spans="1:3" x14ac:dyDescent="0.3">
      <c r="A76" s="17">
        <v>73</v>
      </c>
      <c r="B76" s="17" t="s">
        <v>1154</v>
      </c>
      <c r="C76" s="17" t="s">
        <v>1155</v>
      </c>
    </row>
    <row r="77" spans="1:3" x14ac:dyDescent="0.3">
      <c r="A77" s="17">
        <v>74</v>
      </c>
      <c r="B77" s="17" t="s">
        <v>1154</v>
      </c>
      <c r="C77" s="17" t="s">
        <v>1155</v>
      </c>
    </row>
    <row r="78" spans="1:3" x14ac:dyDescent="0.3">
      <c r="A78" s="17">
        <v>75</v>
      </c>
      <c r="B78" s="17" t="s">
        <v>1154</v>
      </c>
      <c r="C78" s="17" t="s">
        <v>1155</v>
      </c>
    </row>
    <row r="79" spans="1:3" x14ac:dyDescent="0.3">
      <c r="A79" s="17">
        <v>76</v>
      </c>
      <c r="B79" s="17" t="s">
        <v>1154</v>
      </c>
      <c r="C79" s="17" t="s">
        <v>1155</v>
      </c>
    </row>
    <row r="80" spans="1:3" x14ac:dyDescent="0.3">
      <c r="A80" s="17">
        <v>77</v>
      </c>
      <c r="B80" s="17" t="s">
        <v>1154</v>
      </c>
      <c r="C80" s="17" t="s">
        <v>1155</v>
      </c>
    </row>
    <row r="81" spans="1:3" x14ac:dyDescent="0.3">
      <c r="A81" s="17">
        <v>78</v>
      </c>
      <c r="B81" s="17" t="s">
        <v>1154</v>
      </c>
      <c r="C81" s="17" t="s">
        <v>1155</v>
      </c>
    </row>
    <row r="82" spans="1:3" x14ac:dyDescent="0.3">
      <c r="A82" s="17">
        <v>79</v>
      </c>
      <c r="B82" s="17" t="s">
        <v>1154</v>
      </c>
      <c r="C82" s="17" t="s">
        <v>1155</v>
      </c>
    </row>
    <row r="83" spans="1:3" x14ac:dyDescent="0.3">
      <c r="A83" s="17">
        <v>80</v>
      </c>
      <c r="B83" s="17" t="s">
        <v>1154</v>
      </c>
      <c r="C83" s="17" t="s">
        <v>1155</v>
      </c>
    </row>
    <row r="84" spans="1:3" x14ac:dyDescent="0.3">
      <c r="A84" s="17">
        <v>81</v>
      </c>
      <c r="B84" s="17" t="s">
        <v>1154</v>
      </c>
      <c r="C84" s="17" t="s">
        <v>1155</v>
      </c>
    </row>
    <row r="85" spans="1:3" x14ac:dyDescent="0.3">
      <c r="A85" s="17">
        <v>82</v>
      </c>
      <c r="B85" s="17" t="s">
        <v>1154</v>
      </c>
      <c r="C85" s="17" t="s">
        <v>1155</v>
      </c>
    </row>
    <row r="86" spans="1:3" x14ac:dyDescent="0.3">
      <c r="A86" s="17">
        <v>83</v>
      </c>
      <c r="B86" s="17" t="s">
        <v>1154</v>
      </c>
      <c r="C86" s="17" t="s">
        <v>1155</v>
      </c>
    </row>
    <row r="87" spans="1:3" x14ac:dyDescent="0.3">
      <c r="A87" s="17">
        <v>84</v>
      </c>
      <c r="B87" s="17" t="s">
        <v>1154</v>
      </c>
      <c r="C87" s="17" t="s">
        <v>1155</v>
      </c>
    </row>
    <row r="88" spans="1:3" x14ac:dyDescent="0.3">
      <c r="A88" s="17">
        <v>85</v>
      </c>
      <c r="B88" s="17" t="s">
        <v>1154</v>
      </c>
      <c r="C88" s="17" t="s">
        <v>1155</v>
      </c>
    </row>
    <row r="89" spans="1:3" x14ac:dyDescent="0.3">
      <c r="A89" s="17">
        <v>86</v>
      </c>
      <c r="B89" s="17" t="s">
        <v>1154</v>
      </c>
      <c r="C89" s="17" t="s">
        <v>1155</v>
      </c>
    </row>
    <row r="90" spans="1:3" x14ac:dyDescent="0.3">
      <c r="A90" s="17">
        <v>87</v>
      </c>
      <c r="B90" s="17" t="s">
        <v>1154</v>
      </c>
      <c r="C90" s="17" t="s">
        <v>1155</v>
      </c>
    </row>
    <row r="91" spans="1:3" x14ac:dyDescent="0.3">
      <c r="A91" s="17">
        <v>88</v>
      </c>
      <c r="B91" s="17" t="s">
        <v>1154</v>
      </c>
      <c r="C91" s="17" t="s">
        <v>1155</v>
      </c>
    </row>
    <row r="92" spans="1:3" x14ac:dyDescent="0.3">
      <c r="A92" s="17">
        <v>89</v>
      </c>
      <c r="B92" s="17" t="s">
        <v>1154</v>
      </c>
      <c r="C92" s="17" t="s">
        <v>1155</v>
      </c>
    </row>
    <row r="93" spans="1:3" x14ac:dyDescent="0.3">
      <c r="A93" s="17">
        <v>90</v>
      </c>
      <c r="B93" s="17" t="s">
        <v>1154</v>
      </c>
      <c r="C93" s="17" t="s">
        <v>1155</v>
      </c>
    </row>
    <row r="94" spans="1:3" x14ac:dyDescent="0.3">
      <c r="A94" s="17">
        <v>91</v>
      </c>
      <c r="B94" s="17" t="s">
        <v>1154</v>
      </c>
      <c r="C94" s="17" t="s">
        <v>1155</v>
      </c>
    </row>
    <row r="95" spans="1:3" x14ac:dyDescent="0.3">
      <c r="A95" s="17">
        <v>92</v>
      </c>
      <c r="B95" s="17" t="s">
        <v>1154</v>
      </c>
      <c r="C95" s="17" t="s">
        <v>1155</v>
      </c>
    </row>
    <row r="96" spans="1:3" x14ac:dyDescent="0.3">
      <c r="A96" s="17">
        <v>93</v>
      </c>
      <c r="B96" s="17" t="s">
        <v>1154</v>
      </c>
      <c r="C96" s="17" t="s">
        <v>1155</v>
      </c>
    </row>
    <row r="97" spans="1:3" x14ac:dyDescent="0.3">
      <c r="A97" s="17">
        <v>94</v>
      </c>
      <c r="B97" s="17" t="s">
        <v>1154</v>
      </c>
      <c r="C97" s="17" t="s">
        <v>1155</v>
      </c>
    </row>
    <row r="98" spans="1:3" x14ac:dyDescent="0.3">
      <c r="A98" s="17">
        <v>95</v>
      </c>
      <c r="B98" s="17" t="s">
        <v>1154</v>
      </c>
      <c r="C98" s="17" t="s">
        <v>1155</v>
      </c>
    </row>
    <row r="99" spans="1:3" x14ac:dyDescent="0.3">
      <c r="A99" s="17">
        <v>96</v>
      </c>
      <c r="B99" s="17" t="s">
        <v>1154</v>
      </c>
      <c r="C99" s="17" t="s">
        <v>1155</v>
      </c>
    </row>
    <row r="100" spans="1:3" x14ac:dyDescent="0.3">
      <c r="A100" s="17">
        <v>97</v>
      </c>
      <c r="B100" s="17" t="s">
        <v>1154</v>
      </c>
      <c r="C100" s="17" t="s">
        <v>1155</v>
      </c>
    </row>
    <row r="101" spans="1:3" x14ac:dyDescent="0.3">
      <c r="A101" s="17">
        <v>98</v>
      </c>
      <c r="B101" s="17" t="s">
        <v>1154</v>
      </c>
      <c r="C101" s="17" t="s">
        <v>1155</v>
      </c>
    </row>
    <row r="102" spans="1:3" x14ac:dyDescent="0.3">
      <c r="A102" s="17">
        <v>99</v>
      </c>
      <c r="B102" s="17" t="s">
        <v>1154</v>
      </c>
      <c r="C102" s="17" t="s">
        <v>1155</v>
      </c>
    </row>
    <row r="103" spans="1:3" x14ac:dyDescent="0.3">
      <c r="A103" s="17">
        <v>100</v>
      </c>
      <c r="B103" s="17" t="s">
        <v>1154</v>
      </c>
      <c r="C103" s="17" t="s">
        <v>1155</v>
      </c>
    </row>
    <row r="104" spans="1:3" x14ac:dyDescent="0.3">
      <c r="A104" s="17">
        <v>101</v>
      </c>
      <c r="B104" s="17" t="s">
        <v>1154</v>
      </c>
      <c r="C104" s="17" t="s">
        <v>1155</v>
      </c>
    </row>
    <row r="105" spans="1:3" x14ac:dyDescent="0.3">
      <c r="A105" s="17">
        <v>102</v>
      </c>
      <c r="B105" s="17" t="s">
        <v>1154</v>
      </c>
      <c r="C105" s="17" t="s">
        <v>1155</v>
      </c>
    </row>
    <row r="106" spans="1:3" x14ac:dyDescent="0.3">
      <c r="A106" s="17">
        <v>103</v>
      </c>
      <c r="B106" s="17" t="s">
        <v>1154</v>
      </c>
      <c r="C106" s="17" t="s">
        <v>1155</v>
      </c>
    </row>
    <row r="107" spans="1:3" x14ac:dyDescent="0.3">
      <c r="A107" s="17">
        <v>104</v>
      </c>
      <c r="B107" s="17" t="s">
        <v>1154</v>
      </c>
      <c r="C107" s="17" t="s">
        <v>1155</v>
      </c>
    </row>
    <row r="108" spans="1:3" x14ac:dyDescent="0.3">
      <c r="A108" s="17">
        <v>105</v>
      </c>
      <c r="B108" s="17" t="s">
        <v>1154</v>
      </c>
      <c r="C108" s="17" t="s">
        <v>1155</v>
      </c>
    </row>
    <row r="109" spans="1:3" x14ac:dyDescent="0.3">
      <c r="A109" s="17">
        <v>106</v>
      </c>
      <c r="B109" s="17" t="s">
        <v>1154</v>
      </c>
      <c r="C109" s="17" t="s">
        <v>1155</v>
      </c>
    </row>
    <row r="110" spans="1:3" x14ac:dyDescent="0.3">
      <c r="A110" s="17">
        <v>107</v>
      </c>
      <c r="B110" s="17" t="s">
        <v>1154</v>
      </c>
      <c r="C110" s="17" t="s">
        <v>1155</v>
      </c>
    </row>
    <row r="111" spans="1:3" x14ac:dyDescent="0.3">
      <c r="A111" s="17">
        <v>108</v>
      </c>
      <c r="B111" s="17" t="s">
        <v>1154</v>
      </c>
      <c r="C111" s="17" t="s">
        <v>1155</v>
      </c>
    </row>
    <row r="112" spans="1:3" x14ac:dyDescent="0.3">
      <c r="A112" s="17">
        <v>109</v>
      </c>
      <c r="B112" s="17" t="s">
        <v>1154</v>
      </c>
      <c r="C112" s="17" t="s">
        <v>1155</v>
      </c>
    </row>
    <row r="113" spans="1:3" x14ac:dyDescent="0.3">
      <c r="A113" s="17">
        <v>110</v>
      </c>
      <c r="B113" s="17" t="s">
        <v>1154</v>
      </c>
      <c r="C113" s="17" t="s">
        <v>1155</v>
      </c>
    </row>
    <row r="114" spans="1:3" x14ac:dyDescent="0.3">
      <c r="A114" s="17">
        <v>111</v>
      </c>
      <c r="B114" s="17" t="s">
        <v>1154</v>
      </c>
      <c r="C114" s="17" t="s">
        <v>1155</v>
      </c>
    </row>
    <row r="115" spans="1:3" x14ac:dyDescent="0.3">
      <c r="A115" s="17">
        <v>112</v>
      </c>
      <c r="B115" s="17" t="s">
        <v>1154</v>
      </c>
      <c r="C115" s="17" t="s">
        <v>1155</v>
      </c>
    </row>
    <row r="116" spans="1:3" x14ac:dyDescent="0.3">
      <c r="A116" s="17">
        <v>113</v>
      </c>
      <c r="B116" s="17" t="s">
        <v>1154</v>
      </c>
      <c r="C116" s="17" t="s">
        <v>1155</v>
      </c>
    </row>
    <row r="117" spans="1:3" x14ac:dyDescent="0.3">
      <c r="A117" s="17">
        <v>114</v>
      </c>
      <c r="B117" s="17" t="s">
        <v>1154</v>
      </c>
      <c r="C117" s="17" t="s">
        <v>1155</v>
      </c>
    </row>
    <row r="118" spans="1:3" x14ac:dyDescent="0.3">
      <c r="A118" s="17">
        <v>115</v>
      </c>
      <c r="B118" s="17" t="s">
        <v>1154</v>
      </c>
      <c r="C118" s="17" t="s">
        <v>1155</v>
      </c>
    </row>
    <row r="119" spans="1:3" x14ac:dyDescent="0.3">
      <c r="A119" s="17">
        <v>116</v>
      </c>
      <c r="B119" s="17" t="s">
        <v>1154</v>
      </c>
      <c r="C119" s="17" t="s">
        <v>1155</v>
      </c>
    </row>
    <row r="120" spans="1:3" x14ac:dyDescent="0.3">
      <c r="A120" s="17">
        <v>117</v>
      </c>
      <c r="B120" s="17" t="s">
        <v>1154</v>
      </c>
      <c r="C120" s="17" t="s">
        <v>1155</v>
      </c>
    </row>
    <row r="121" spans="1:3" x14ac:dyDescent="0.3">
      <c r="A121" s="17">
        <v>118</v>
      </c>
      <c r="B121" s="17" t="s">
        <v>1154</v>
      </c>
      <c r="C121" s="17" t="s">
        <v>1155</v>
      </c>
    </row>
    <row r="122" spans="1:3" x14ac:dyDescent="0.3">
      <c r="A122" s="17">
        <v>119</v>
      </c>
      <c r="B122" s="17" t="s">
        <v>1154</v>
      </c>
      <c r="C122" s="17" t="s">
        <v>1155</v>
      </c>
    </row>
    <row r="123" spans="1:3" x14ac:dyDescent="0.3">
      <c r="A123" s="17">
        <v>120</v>
      </c>
      <c r="B123" s="17" t="s">
        <v>1154</v>
      </c>
      <c r="C123" s="17" t="s">
        <v>1155</v>
      </c>
    </row>
    <row r="124" spans="1:3" x14ac:dyDescent="0.3">
      <c r="A124" s="17">
        <v>121</v>
      </c>
      <c r="B124" s="17" t="s">
        <v>1154</v>
      </c>
      <c r="C124" s="17" t="s">
        <v>1155</v>
      </c>
    </row>
    <row r="125" spans="1:3" x14ac:dyDescent="0.3">
      <c r="A125" s="17">
        <v>122</v>
      </c>
      <c r="B125" s="17" t="s">
        <v>1154</v>
      </c>
      <c r="C125" s="17" t="s">
        <v>1155</v>
      </c>
    </row>
    <row r="126" spans="1:3" x14ac:dyDescent="0.3">
      <c r="A126" s="17">
        <v>123</v>
      </c>
      <c r="B126" s="17" t="s">
        <v>1154</v>
      </c>
      <c r="C126" s="17" t="s">
        <v>1155</v>
      </c>
    </row>
    <row r="127" spans="1:3" x14ac:dyDescent="0.3">
      <c r="A127" s="17">
        <v>124</v>
      </c>
      <c r="B127" s="17" t="s">
        <v>1154</v>
      </c>
      <c r="C127" s="17" t="s">
        <v>1155</v>
      </c>
    </row>
    <row r="128" spans="1:3" x14ac:dyDescent="0.3">
      <c r="A128" s="17">
        <v>125</v>
      </c>
      <c r="B128" s="17" t="s">
        <v>1154</v>
      </c>
      <c r="C128" s="17" t="s">
        <v>1155</v>
      </c>
    </row>
    <row r="129" spans="1:3" x14ac:dyDescent="0.3">
      <c r="A129" s="17">
        <v>126</v>
      </c>
      <c r="B129" s="17" t="s">
        <v>1154</v>
      </c>
      <c r="C129" s="17" t="s">
        <v>1155</v>
      </c>
    </row>
    <row r="130" spans="1:3" x14ac:dyDescent="0.3">
      <c r="A130" s="17">
        <v>127</v>
      </c>
      <c r="B130" s="17" t="s">
        <v>1154</v>
      </c>
      <c r="C130" s="17" t="s">
        <v>1155</v>
      </c>
    </row>
    <row r="131" spans="1:3" x14ac:dyDescent="0.3">
      <c r="A131" s="17">
        <v>128</v>
      </c>
      <c r="B131" s="17" t="s">
        <v>1154</v>
      </c>
      <c r="C131" s="17" t="s">
        <v>1155</v>
      </c>
    </row>
    <row r="132" spans="1:3" x14ac:dyDescent="0.3">
      <c r="A132" s="17">
        <v>129</v>
      </c>
      <c r="B132" s="17" t="s">
        <v>1154</v>
      </c>
      <c r="C132" s="17" t="s">
        <v>1155</v>
      </c>
    </row>
    <row r="133" spans="1:3" x14ac:dyDescent="0.3">
      <c r="A133" s="17">
        <v>130</v>
      </c>
      <c r="B133" s="17" t="s">
        <v>1154</v>
      </c>
      <c r="C133" s="17" t="s">
        <v>1155</v>
      </c>
    </row>
    <row r="134" spans="1:3" x14ac:dyDescent="0.3">
      <c r="A134" s="17">
        <v>131</v>
      </c>
      <c r="B134" s="17" t="s">
        <v>1154</v>
      </c>
      <c r="C134" s="17" t="s">
        <v>1155</v>
      </c>
    </row>
    <row r="135" spans="1:3" x14ac:dyDescent="0.3">
      <c r="A135" s="17">
        <v>132</v>
      </c>
      <c r="B135" s="17" t="s">
        <v>1154</v>
      </c>
      <c r="C135" s="17" t="s">
        <v>1155</v>
      </c>
    </row>
    <row r="136" spans="1:3" x14ac:dyDescent="0.3">
      <c r="A136" s="17">
        <v>133</v>
      </c>
      <c r="B136" s="17" t="s">
        <v>1154</v>
      </c>
      <c r="C136" s="17" t="s">
        <v>1155</v>
      </c>
    </row>
    <row r="137" spans="1:3" x14ac:dyDescent="0.3">
      <c r="A137" s="17">
        <v>134</v>
      </c>
      <c r="B137" s="17" t="s">
        <v>1154</v>
      </c>
      <c r="C137" s="17" t="s">
        <v>1155</v>
      </c>
    </row>
    <row r="138" spans="1:3" x14ac:dyDescent="0.3">
      <c r="A138" s="17">
        <v>135</v>
      </c>
      <c r="B138" s="17" t="s">
        <v>1154</v>
      </c>
      <c r="C138" s="17" t="s">
        <v>1155</v>
      </c>
    </row>
    <row r="139" spans="1:3" x14ac:dyDescent="0.3">
      <c r="A139" s="17">
        <v>136</v>
      </c>
      <c r="B139" s="17" t="s">
        <v>1154</v>
      </c>
      <c r="C139" s="17" t="s">
        <v>1155</v>
      </c>
    </row>
    <row r="140" spans="1:3" x14ac:dyDescent="0.3">
      <c r="A140" s="17">
        <v>137</v>
      </c>
      <c r="B140" s="17" t="s">
        <v>1154</v>
      </c>
      <c r="C140" s="17" t="s">
        <v>1155</v>
      </c>
    </row>
    <row r="141" spans="1:3" x14ac:dyDescent="0.3">
      <c r="A141" s="17">
        <v>138</v>
      </c>
      <c r="B141" s="17" t="s">
        <v>1154</v>
      </c>
      <c r="C141" s="17" t="s">
        <v>1155</v>
      </c>
    </row>
    <row r="142" spans="1:3" x14ac:dyDescent="0.3">
      <c r="A142" s="17">
        <v>139</v>
      </c>
      <c r="B142" s="17" t="s">
        <v>1154</v>
      </c>
      <c r="C142" s="17" t="s">
        <v>1155</v>
      </c>
    </row>
    <row r="143" spans="1:3" x14ac:dyDescent="0.3">
      <c r="A143" s="17">
        <v>140</v>
      </c>
      <c r="B143" s="17" t="s">
        <v>1154</v>
      </c>
      <c r="C143" s="17" t="s">
        <v>1155</v>
      </c>
    </row>
    <row r="144" spans="1:3" x14ac:dyDescent="0.3">
      <c r="A144" s="17">
        <v>141</v>
      </c>
      <c r="B144" s="17" t="s">
        <v>1154</v>
      </c>
      <c r="C144" s="17" t="s">
        <v>1155</v>
      </c>
    </row>
    <row r="145" spans="1:3" x14ac:dyDescent="0.3">
      <c r="A145" s="17">
        <v>142</v>
      </c>
      <c r="B145" s="17" t="s">
        <v>1154</v>
      </c>
      <c r="C145" s="17" t="s">
        <v>1155</v>
      </c>
    </row>
    <row r="146" spans="1:3" x14ac:dyDescent="0.3">
      <c r="A146" s="17">
        <v>143</v>
      </c>
      <c r="B146" s="17" t="s">
        <v>1154</v>
      </c>
      <c r="C146" s="17" t="s">
        <v>1155</v>
      </c>
    </row>
    <row r="147" spans="1:3" x14ac:dyDescent="0.3">
      <c r="A147" s="17">
        <v>144</v>
      </c>
      <c r="B147" s="17" t="s">
        <v>1154</v>
      </c>
      <c r="C147" s="17" t="s">
        <v>1155</v>
      </c>
    </row>
    <row r="148" spans="1:3" x14ac:dyDescent="0.3">
      <c r="A148" s="17">
        <v>145</v>
      </c>
      <c r="B148" s="17" t="s">
        <v>1154</v>
      </c>
      <c r="C148" s="17" t="s">
        <v>1155</v>
      </c>
    </row>
    <row r="149" spans="1:3" x14ac:dyDescent="0.3">
      <c r="A149" s="17">
        <v>146</v>
      </c>
      <c r="B149" s="17" t="s">
        <v>1154</v>
      </c>
      <c r="C149" s="17" t="s">
        <v>1155</v>
      </c>
    </row>
    <row r="150" spans="1:3" x14ac:dyDescent="0.3">
      <c r="A150" s="17">
        <v>147</v>
      </c>
      <c r="B150" s="17" t="s">
        <v>1154</v>
      </c>
      <c r="C150" s="17" t="s">
        <v>1155</v>
      </c>
    </row>
    <row r="151" spans="1:3" x14ac:dyDescent="0.3">
      <c r="A151" s="17">
        <v>148</v>
      </c>
      <c r="B151" s="17" t="s">
        <v>1154</v>
      </c>
      <c r="C151" s="17" t="s">
        <v>1155</v>
      </c>
    </row>
    <row r="152" spans="1:3" x14ac:dyDescent="0.3">
      <c r="A152" s="17">
        <v>149</v>
      </c>
      <c r="B152" s="17" t="s">
        <v>1154</v>
      </c>
      <c r="C152" s="17" t="s">
        <v>1155</v>
      </c>
    </row>
    <row r="153" spans="1:3" x14ac:dyDescent="0.3">
      <c r="A153" s="17">
        <v>150</v>
      </c>
      <c r="B153" s="17" t="s">
        <v>1154</v>
      </c>
      <c r="C153" s="17" t="s">
        <v>1155</v>
      </c>
    </row>
    <row r="154" spans="1:3" x14ac:dyDescent="0.3">
      <c r="A154" s="17">
        <v>151</v>
      </c>
      <c r="B154" s="17" t="s">
        <v>1154</v>
      </c>
      <c r="C154" s="17" t="s">
        <v>1155</v>
      </c>
    </row>
    <row r="155" spans="1:3" x14ac:dyDescent="0.3">
      <c r="A155" s="17">
        <v>152</v>
      </c>
      <c r="B155" s="17" t="s">
        <v>1154</v>
      </c>
      <c r="C155" s="17" t="s">
        <v>1155</v>
      </c>
    </row>
    <row r="156" spans="1:3" x14ac:dyDescent="0.3">
      <c r="A156" s="17">
        <v>153</v>
      </c>
      <c r="B156" s="17" t="s">
        <v>1154</v>
      </c>
      <c r="C156" s="17" t="s">
        <v>1155</v>
      </c>
    </row>
    <row r="157" spans="1:3" x14ac:dyDescent="0.3">
      <c r="A157" s="17">
        <v>154</v>
      </c>
      <c r="B157" s="17" t="s">
        <v>1154</v>
      </c>
      <c r="C157" s="17" t="s">
        <v>1155</v>
      </c>
    </row>
    <row r="158" spans="1:3" x14ac:dyDescent="0.3">
      <c r="A158" s="17">
        <v>155</v>
      </c>
      <c r="B158" s="17" t="s">
        <v>1154</v>
      </c>
      <c r="C158" s="17" t="s">
        <v>1155</v>
      </c>
    </row>
    <row r="159" spans="1:3" x14ac:dyDescent="0.3">
      <c r="A159" s="17">
        <v>156</v>
      </c>
      <c r="B159" s="17" t="s">
        <v>1154</v>
      </c>
      <c r="C159" s="17" t="s">
        <v>1155</v>
      </c>
    </row>
    <row r="160" spans="1:3" x14ac:dyDescent="0.3">
      <c r="A160" s="17">
        <v>157</v>
      </c>
      <c r="B160" s="17" t="s">
        <v>1154</v>
      </c>
      <c r="C160" s="17" t="s">
        <v>1155</v>
      </c>
    </row>
    <row r="161" spans="1:3" x14ac:dyDescent="0.3">
      <c r="A161" s="17">
        <v>158</v>
      </c>
      <c r="B161" s="17" t="s">
        <v>1154</v>
      </c>
      <c r="C161" s="17" t="s">
        <v>1155</v>
      </c>
    </row>
    <row r="162" spans="1:3" x14ac:dyDescent="0.3">
      <c r="A162" s="17">
        <v>159</v>
      </c>
      <c r="B162" s="17" t="s">
        <v>1154</v>
      </c>
      <c r="C162" s="17" t="s">
        <v>1155</v>
      </c>
    </row>
    <row r="163" spans="1:3" x14ac:dyDescent="0.3">
      <c r="A163" s="17">
        <v>160</v>
      </c>
      <c r="B163" s="17" t="s">
        <v>1154</v>
      </c>
      <c r="C163" s="17" t="s">
        <v>1155</v>
      </c>
    </row>
    <row r="164" spans="1:3" x14ac:dyDescent="0.3">
      <c r="A164" s="17">
        <v>161</v>
      </c>
      <c r="B164" s="17" t="s">
        <v>1154</v>
      </c>
      <c r="C164" s="17" t="s">
        <v>1155</v>
      </c>
    </row>
    <row r="165" spans="1:3" x14ac:dyDescent="0.3">
      <c r="A165" s="17">
        <v>162</v>
      </c>
      <c r="B165" s="17" t="s">
        <v>1154</v>
      </c>
      <c r="C165" s="17" t="s">
        <v>1155</v>
      </c>
    </row>
    <row r="166" spans="1:3" x14ac:dyDescent="0.3">
      <c r="A166" s="17">
        <v>163</v>
      </c>
      <c r="B166" s="17" t="s">
        <v>1154</v>
      </c>
      <c r="C166" s="17" t="s">
        <v>1155</v>
      </c>
    </row>
    <row r="167" spans="1:3" x14ac:dyDescent="0.3">
      <c r="A167" s="17">
        <v>164</v>
      </c>
      <c r="B167" s="17" t="s">
        <v>1154</v>
      </c>
      <c r="C167" s="17" t="s">
        <v>1155</v>
      </c>
    </row>
    <row r="168" spans="1:3" x14ac:dyDescent="0.3">
      <c r="A168" s="17">
        <v>165</v>
      </c>
      <c r="B168" s="17" t="s">
        <v>1154</v>
      </c>
      <c r="C168" s="17" t="s">
        <v>1155</v>
      </c>
    </row>
    <row r="169" spans="1:3" x14ac:dyDescent="0.3">
      <c r="A169" s="17">
        <v>166</v>
      </c>
      <c r="B169" s="17" t="s">
        <v>1154</v>
      </c>
      <c r="C169" s="17" t="s">
        <v>1155</v>
      </c>
    </row>
    <row r="170" spans="1:3" x14ac:dyDescent="0.3">
      <c r="A170" s="17">
        <v>167</v>
      </c>
      <c r="B170" s="17" t="s">
        <v>1154</v>
      </c>
      <c r="C170" s="17" t="s">
        <v>1155</v>
      </c>
    </row>
    <row r="171" spans="1:3" x14ac:dyDescent="0.3">
      <c r="A171" s="17">
        <v>168</v>
      </c>
      <c r="B171" s="17" t="s">
        <v>1154</v>
      </c>
      <c r="C171" s="17" t="s">
        <v>1155</v>
      </c>
    </row>
    <row r="172" spans="1:3" x14ac:dyDescent="0.3">
      <c r="A172" s="17">
        <v>169</v>
      </c>
      <c r="B172" s="17" t="s">
        <v>1154</v>
      </c>
      <c r="C172" s="17" t="s">
        <v>1155</v>
      </c>
    </row>
    <row r="173" spans="1:3" x14ac:dyDescent="0.3">
      <c r="A173" s="17">
        <v>170</v>
      </c>
      <c r="B173" s="17" t="s">
        <v>1154</v>
      </c>
      <c r="C173" s="17" t="s">
        <v>1155</v>
      </c>
    </row>
    <row r="174" spans="1:3" x14ac:dyDescent="0.3">
      <c r="A174" s="17">
        <v>171</v>
      </c>
      <c r="B174" s="17" t="s">
        <v>1154</v>
      </c>
      <c r="C174" s="17" t="s">
        <v>1155</v>
      </c>
    </row>
    <row r="175" spans="1:3" x14ac:dyDescent="0.3">
      <c r="A175" s="17">
        <v>172</v>
      </c>
      <c r="B175" s="17" t="s">
        <v>1154</v>
      </c>
      <c r="C175" s="17" t="s">
        <v>1155</v>
      </c>
    </row>
    <row r="176" spans="1:3" x14ac:dyDescent="0.3">
      <c r="A176" s="17">
        <v>173</v>
      </c>
      <c r="B176" s="17" t="s">
        <v>1154</v>
      </c>
      <c r="C176" s="17" t="s">
        <v>1155</v>
      </c>
    </row>
    <row r="177" spans="1:3" x14ac:dyDescent="0.3">
      <c r="A177" s="17">
        <v>174</v>
      </c>
      <c r="B177" s="17" t="s">
        <v>1154</v>
      </c>
      <c r="C177" s="17" t="s">
        <v>1155</v>
      </c>
    </row>
    <row r="178" spans="1:3" x14ac:dyDescent="0.3">
      <c r="A178" s="17">
        <v>175</v>
      </c>
      <c r="B178" s="17" t="s">
        <v>1154</v>
      </c>
      <c r="C178" s="17" t="s">
        <v>1155</v>
      </c>
    </row>
    <row r="179" spans="1:3" x14ac:dyDescent="0.3">
      <c r="A179" s="17">
        <v>176</v>
      </c>
      <c r="B179" s="17" t="s">
        <v>1154</v>
      </c>
      <c r="C179" s="17" t="s">
        <v>1155</v>
      </c>
    </row>
    <row r="180" spans="1:3" x14ac:dyDescent="0.3">
      <c r="A180" s="17">
        <v>177</v>
      </c>
      <c r="B180" s="17" t="s">
        <v>1154</v>
      </c>
      <c r="C180" s="17" t="s">
        <v>1155</v>
      </c>
    </row>
    <row r="181" spans="1:3" x14ac:dyDescent="0.3">
      <c r="A181" s="17">
        <v>178</v>
      </c>
      <c r="B181" s="17" t="s">
        <v>1154</v>
      </c>
      <c r="C181" s="17" t="s">
        <v>1155</v>
      </c>
    </row>
    <row r="182" spans="1:3" x14ac:dyDescent="0.3">
      <c r="A182" s="17">
        <v>179</v>
      </c>
      <c r="B182" s="17" t="s">
        <v>1154</v>
      </c>
      <c r="C182" s="17" t="s">
        <v>1155</v>
      </c>
    </row>
    <row r="183" spans="1:3" x14ac:dyDescent="0.3">
      <c r="A183" s="17">
        <v>180</v>
      </c>
      <c r="B183" s="17" t="s">
        <v>1154</v>
      </c>
      <c r="C183" s="17" t="s">
        <v>1155</v>
      </c>
    </row>
    <row r="184" spans="1:3" x14ac:dyDescent="0.3">
      <c r="A184" s="17">
        <v>181</v>
      </c>
      <c r="B184" s="17" t="s">
        <v>1154</v>
      </c>
      <c r="C184" s="17" t="s">
        <v>1155</v>
      </c>
    </row>
    <row r="185" spans="1:3" x14ac:dyDescent="0.3">
      <c r="A185" s="17">
        <v>182</v>
      </c>
      <c r="B185" s="17" t="s">
        <v>1154</v>
      </c>
      <c r="C185" s="17" t="s">
        <v>1155</v>
      </c>
    </row>
    <row r="186" spans="1:3" x14ac:dyDescent="0.3">
      <c r="A186" s="17">
        <v>183</v>
      </c>
      <c r="B186" s="17" t="s">
        <v>1154</v>
      </c>
      <c r="C186" s="17" t="s">
        <v>1155</v>
      </c>
    </row>
    <row r="187" spans="1:3" x14ac:dyDescent="0.3">
      <c r="A187" s="17">
        <v>184</v>
      </c>
      <c r="B187" s="17" t="s">
        <v>1154</v>
      </c>
      <c r="C187" s="17" t="s">
        <v>1155</v>
      </c>
    </row>
    <row r="188" spans="1:3" x14ac:dyDescent="0.3">
      <c r="A188" s="17">
        <v>185</v>
      </c>
      <c r="B188" s="17" t="s">
        <v>1154</v>
      </c>
      <c r="C188" s="17" t="s">
        <v>1155</v>
      </c>
    </row>
    <row r="189" spans="1:3" x14ac:dyDescent="0.3">
      <c r="A189" s="17">
        <v>186</v>
      </c>
      <c r="B189" s="17" t="s">
        <v>1154</v>
      </c>
      <c r="C189" s="17" t="s">
        <v>1155</v>
      </c>
    </row>
    <row r="190" spans="1:3" x14ac:dyDescent="0.3">
      <c r="A190" s="17">
        <v>187</v>
      </c>
      <c r="B190" s="17" t="s">
        <v>1154</v>
      </c>
      <c r="C190" s="17" t="s">
        <v>1155</v>
      </c>
    </row>
    <row r="191" spans="1:3" x14ac:dyDescent="0.3">
      <c r="A191" s="17">
        <v>188</v>
      </c>
      <c r="B191" s="17" t="s">
        <v>1154</v>
      </c>
      <c r="C191" s="17" t="s">
        <v>1155</v>
      </c>
    </row>
    <row r="192" spans="1:3" x14ac:dyDescent="0.3">
      <c r="A192" s="17">
        <v>189</v>
      </c>
      <c r="B192" s="17" t="s">
        <v>1154</v>
      </c>
      <c r="C192" s="17" t="s">
        <v>1155</v>
      </c>
    </row>
    <row r="193" spans="1:3" x14ac:dyDescent="0.3">
      <c r="A193" s="17">
        <v>190</v>
      </c>
      <c r="B193" s="17" t="s">
        <v>1154</v>
      </c>
      <c r="C193" s="17" t="s">
        <v>1155</v>
      </c>
    </row>
    <row r="194" spans="1:3" x14ac:dyDescent="0.3">
      <c r="A194" s="17">
        <v>191</v>
      </c>
      <c r="B194" s="17" t="s">
        <v>1154</v>
      </c>
      <c r="C194" s="17" t="s">
        <v>1155</v>
      </c>
    </row>
    <row r="195" spans="1:3" x14ac:dyDescent="0.3">
      <c r="A195" s="17">
        <v>192</v>
      </c>
      <c r="B195" s="17" t="s">
        <v>1154</v>
      </c>
      <c r="C195" s="17" t="s">
        <v>1155</v>
      </c>
    </row>
    <row r="196" spans="1:3" x14ac:dyDescent="0.3">
      <c r="A196" s="17">
        <v>193</v>
      </c>
      <c r="B196" s="17" t="s">
        <v>1154</v>
      </c>
      <c r="C196" s="17" t="s">
        <v>1155</v>
      </c>
    </row>
    <row r="197" spans="1:3" x14ac:dyDescent="0.3">
      <c r="A197" s="17">
        <v>194</v>
      </c>
      <c r="B197" s="17" t="s">
        <v>1154</v>
      </c>
      <c r="C197" s="17" t="s">
        <v>1155</v>
      </c>
    </row>
    <row r="198" spans="1:3" x14ac:dyDescent="0.3">
      <c r="A198" s="17">
        <v>195</v>
      </c>
      <c r="B198" s="17" t="s">
        <v>1154</v>
      </c>
      <c r="C198" s="17" t="s">
        <v>1155</v>
      </c>
    </row>
    <row r="199" spans="1:3" x14ac:dyDescent="0.3">
      <c r="A199" s="17">
        <v>196</v>
      </c>
      <c r="B199" s="17" t="s">
        <v>1154</v>
      </c>
      <c r="C199" s="17" t="s">
        <v>1155</v>
      </c>
    </row>
    <row r="200" spans="1:3" x14ac:dyDescent="0.3">
      <c r="A200" s="17">
        <v>197</v>
      </c>
      <c r="B200" s="17" t="s">
        <v>1154</v>
      </c>
      <c r="C200" s="17" t="s">
        <v>1155</v>
      </c>
    </row>
    <row r="201" spans="1:3" x14ac:dyDescent="0.3">
      <c r="A201" s="17">
        <v>198</v>
      </c>
      <c r="B201" s="17" t="s">
        <v>1154</v>
      </c>
      <c r="C201" s="17" t="s">
        <v>1155</v>
      </c>
    </row>
    <row r="202" spans="1:3" x14ac:dyDescent="0.3">
      <c r="A202" s="17">
        <v>199</v>
      </c>
      <c r="B202" s="17" t="s">
        <v>1154</v>
      </c>
      <c r="C202" s="17" t="s">
        <v>1155</v>
      </c>
    </row>
    <row r="203" spans="1:3" x14ac:dyDescent="0.3">
      <c r="A203" s="17">
        <v>200</v>
      </c>
      <c r="B203" s="17" t="s">
        <v>1154</v>
      </c>
      <c r="C203" s="17" t="s">
        <v>1155</v>
      </c>
    </row>
    <row r="204" spans="1:3" x14ac:dyDescent="0.3">
      <c r="A204" s="17">
        <v>201</v>
      </c>
      <c r="B204" s="17" t="s">
        <v>1154</v>
      </c>
      <c r="C204" s="17" t="s">
        <v>1155</v>
      </c>
    </row>
    <row r="205" spans="1:3" x14ac:dyDescent="0.3">
      <c r="A205" s="17">
        <v>202</v>
      </c>
      <c r="B205" s="17" t="s">
        <v>1154</v>
      </c>
      <c r="C205" s="17" t="s">
        <v>1155</v>
      </c>
    </row>
    <row r="206" spans="1:3" x14ac:dyDescent="0.3">
      <c r="A206" s="17">
        <v>203</v>
      </c>
      <c r="B206" s="17" t="s">
        <v>1154</v>
      </c>
      <c r="C206" s="17" t="s">
        <v>1155</v>
      </c>
    </row>
    <row r="207" spans="1:3" x14ac:dyDescent="0.3">
      <c r="A207" s="17">
        <v>204</v>
      </c>
      <c r="B207" s="17" t="s">
        <v>1154</v>
      </c>
      <c r="C207" s="17" t="s">
        <v>1155</v>
      </c>
    </row>
    <row r="208" spans="1:3" x14ac:dyDescent="0.3">
      <c r="A208" s="17">
        <v>205</v>
      </c>
      <c r="B208" s="17" t="s">
        <v>1154</v>
      </c>
      <c r="C208" s="17" t="s">
        <v>1155</v>
      </c>
    </row>
    <row r="209" spans="1:3" x14ac:dyDescent="0.3">
      <c r="A209" s="17">
        <v>206</v>
      </c>
      <c r="B209" s="17" t="s">
        <v>1154</v>
      </c>
      <c r="C209" s="17" t="s">
        <v>1155</v>
      </c>
    </row>
    <row r="210" spans="1:3" x14ac:dyDescent="0.3">
      <c r="A210" s="17">
        <v>207</v>
      </c>
      <c r="B210" s="17" t="s">
        <v>1154</v>
      </c>
      <c r="C210" s="17" t="s">
        <v>1155</v>
      </c>
    </row>
    <row r="211" spans="1:3" x14ac:dyDescent="0.3">
      <c r="A211" s="17">
        <v>208</v>
      </c>
      <c r="B211" s="17" t="s">
        <v>1154</v>
      </c>
      <c r="C211" s="17" t="s">
        <v>1155</v>
      </c>
    </row>
    <row r="212" spans="1:3" x14ac:dyDescent="0.3">
      <c r="A212" s="17">
        <v>209</v>
      </c>
      <c r="B212" s="17" t="s">
        <v>1154</v>
      </c>
      <c r="C212" s="17" t="s">
        <v>1155</v>
      </c>
    </row>
    <row r="213" spans="1:3" x14ac:dyDescent="0.3">
      <c r="A213" s="17">
        <v>210</v>
      </c>
      <c r="B213" s="17" t="s">
        <v>1154</v>
      </c>
      <c r="C213" s="17" t="s">
        <v>1155</v>
      </c>
    </row>
    <row r="214" spans="1:3" x14ac:dyDescent="0.3">
      <c r="A214" s="17">
        <v>211</v>
      </c>
      <c r="B214" s="17" t="s">
        <v>1154</v>
      </c>
      <c r="C214" s="17" t="s">
        <v>1155</v>
      </c>
    </row>
    <row r="215" spans="1:3" x14ac:dyDescent="0.3">
      <c r="A215" s="17">
        <v>212</v>
      </c>
      <c r="B215" s="17" t="s">
        <v>1154</v>
      </c>
      <c r="C215" s="17" t="s">
        <v>1155</v>
      </c>
    </row>
    <row r="216" spans="1:3" x14ac:dyDescent="0.3">
      <c r="A216" s="17">
        <v>213</v>
      </c>
      <c r="B216" s="17" t="s">
        <v>1154</v>
      </c>
      <c r="C216" s="17" t="s">
        <v>1155</v>
      </c>
    </row>
    <row r="217" spans="1:3" x14ac:dyDescent="0.3">
      <c r="A217" s="17">
        <v>214</v>
      </c>
      <c r="B217" s="17" t="s">
        <v>1154</v>
      </c>
      <c r="C217" s="17" t="s">
        <v>1155</v>
      </c>
    </row>
    <row r="218" spans="1:3" x14ac:dyDescent="0.3">
      <c r="A218" s="17">
        <v>215</v>
      </c>
      <c r="B218" s="17" t="s">
        <v>1154</v>
      </c>
      <c r="C218" s="17" t="s">
        <v>1155</v>
      </c>
    </row>
    <row r="219" spans="1:3" x14ac:dyDescent="0.3">
      <c r="A219" s="17">
        <v>216</v>
      </c>
      <c r="B219" s="17" t="s">
        <v>1154</v>
      </c>
      <c r="C219" s="17" t="s">
        <v>1155</v>
      </c>
    </row>
    <row r="220" spans="1:3" x14ac:dyDescent="0.3">
      <c r="A220" s="17">
        <v>217</v>
      </c>
      <c r="B220" s="17" t="s">
        <v>1154</v>
      </c>
      <c r="C220" s="17" t="s">
        <v>1155</v>
      </c>
    </row>
    <row r="221" spans="1:3" x14ac:dyDescent="0.3">
      <c r="A221" s="17">
        <v>218</v>
      </c>
      <c r="B221" s="17" t="s">
        <v>1154</v>
      </c>
      <c r="C221" s="17" t="s">
        <v>1155</v>
      </c>
    </row>
    <row r="222" spans="1:3" x14ac:dyDescent="0.3">
      <c r="A222" s="17">
        <v>219</v>
      </c>
      <c r="B222" s="17" t="s">
        <v>1154</v>
      </c>
      <c r="C222" s="17" t="s">
        <v>1155</v>
      </c>
    </row>
    <row r="223" spans="1:3" x14ac:dyDescent="0.3">
      <c r="A223" s="17">
        <v>220</v>
      </c>
      <c r="B223" s="17" t="s">
        <v>1154</v>
      </c>
      <c r="C223" s="17" t="s">
        <v>1155</v>
      </c>
    </row>
    <row r="224" spans="1:3" x14ac:dyDescent="0.3">
      <c r="A224" s="17">
        <v>221</v>
      </c>
      <c r="B224" s="17" t="s">
        <v>1154</v>
      </c>
      <c r="C224" s="17" t="s">
        <v>1155</v>
      </c>
    </row>
    <row r="225" spans="1:3" x14ac:dyDescent="0.3">
      <c r="A225" s="17">
        <v>222</v>
      </c>
      <c r="B225" s="17" t="s">
        <v>1154</v>
      </c>
      <c r="C225" s="17" t="s">
        <v>1155</v>
      </c>
    </row>
    <row r="226" spans="1:3" x14ac:dyDescent="0.3">
      <c r="A226" s="17">
        <v>223</v>
      </c>
      <c r="B226" s="17" t="s">
        <v>1154</v>
      </c>
      <c r="C226" s="17" t="s">
        <v>1155</v>
      </c>
    </row>
    <row r="227" spans="1:3" x14ac:dyDescent="0.3">
      <c r="A227" s="17">
        <v>224</v>
      </c>
      <c r="B227" s="17" t="s">
        <v>1154</v>
      </c>
      <c r="C227" s="17" t="s">
        <v>1155</v>
      </c>
    </row>
    <row r="228" spans="1:3" x14ac:dyDescent="0.3">
      <c r="A228" s="17">
        <v>225</v>
      </c>
      <c r="B228" s="17" t="s">
        <v>1154</v>
      </c>
      <c r="C228" s="17" t="s">
        <v>1155</v>
      </c>
    </row>
    <row r="229" spans="1:3" x14ac:dyDescent="0.3">
      <c r="A229" s="17">
        <v>226</v>
      </c>
      <c r="B229" s="17" t="s">
        <v>1154</v>
      </c>
      <c r="C229" s="17" t="s">
        <v>1155</v>
      </c>
    </row>
    <row r="230" spans="1:3" x14ac:dyDescent="0.3">
      <c r="A230" s="17">
        <v>227</v>
      </c>
      <c r="B230" s="17" t="s">
        <v>1154</v>
      </c>
      <c r="C230" s="17" t="s">
        <v>1155</v>
      </c>
    </row>
    <row r="231" spans="1:3" x14ac:dyDescent="0.3">
      <c r="A231" s="17">
        <v>228</v>
      </c>
      <c r="B231" s="17" t="s">
        <v>1154</v>
      </c>
      <c r="C231" s="17" t="s">
        <v>1155</v>
      </c>
    </row>
    <row r="232" spans="1:3" x14ac:dyDescent="0.3">
      <c r="A232" s="17">
        <v>229</v>
      </c>
      <c r="B232" s="17" t="s">
        <v>1154</v>
      </c>
      <c r="C232" s="17" t="s">
        <v>1155</v>
      </c>
    </row>
    <row r="233" spans="1:3" x14ac:dyDescent="0.3">
      <c r="A233" s="17">
        <v>230</v>
      </c>
      <c r="B233" s="17" t="s">
        <v>1154</v>
      </c>
      <c r="C233" s="17" t="s">
        <v>1155</v>
      </c>
    </row>
    <row r="234" spans="1:3" x14ac:dyDescent="0.3">
      <c r="A234" s="17">
        <v>231</v>
      </c>
      <c r="B234" s="17" t="s">
        <v>1154</v>
      </c>
      <c r="C234" s="17" t="s">
        <v>1155</v>
      </c>
    </row>
    <row r="235" spans="1:3" x14ac:dyDescent="0.3">
      <c r="A235" s="17">
        <v>232</v>
      </c>
      <c r="B235" s="17" t="s">
        <v>1154</v>
      </c>
      <c r="C235" s="17" t="s">
        <v>1155</v>
      </c>
    </row>
    <row r="236" spans="1:3" x14ac:dyDescent="0.3">
      <c r="A236" s="17">
        <v>233</v>
      </c>
      <c r="B236" s="17" t="s">
        <v>1154</v>
      </c>
      <c r="C236" s="17" t="s">
        <v>1155</v>
      </c>
    </row>
    <row r="237" spans="1:3" x14ac:dyDescent="0.3">
      <c r="A237" s="17">
        <v>234</v>
      </c>
      <c r="B237" s="17" t="s">
        <v>1154</v>
      </c>
      <c r="C237" s="17" t="s">
        <v>1155</v>
      </c>
    </row>
    <row r="238" spans="1:3" x14ac:dyDescent="0.3">
      <c r="A238" s="17">
        <v>235</v>
      </c>
      <c r="B238" s="17" t="s">
        <v>1154</v>
      </c>
      <c r="C238" s="17" t="s">
        <v>1155</v>
      </c>
    </row>
    <row r="239" spans="1:3" x14ac:dyDescent="0.3">
      <c r="A239" s="17">
        <v>236</v>
      </c>
      <c r="B239" s="17" t="s">
        <v>1154</v>
      </c>
      <c r="C239" s="17" t="s">
        <v>1155</v>
      </c>
    </row>
    <row r="240" spans="1:3" x14ac:dyDescent="0.3">
      <c r="A240" s="17">
        <v>237</v>
      </c>
      <c r="B240" s="17" t="s">
        <v>1154</v>
      </c>
      <c r="C240" s="17" t="s">
        <v>1155</v>
      </c>
    </row>
    <row r="241" spans="1:3" x14ac:dyDescent="0.3">
      <c r="A241" s="17">
        <v>238</v>
      </c>
      <c r="B241" s="17" t="s">
        <v>1154</v>
      </c>
      <c r="C241" s="17" t="s">
        <v>1155</v>
      </c>
    </row>
    <row r="242" spans="1:3" x14ac:dyDescent="0.3">
      <c r="A242" s="17">
        <v>239</v>
      </c>
      <c r="B242" s="17" t="s">
        <v>1154</v>
      </c>
      <c r="C242" s="17" t="s">
        <v>1155</v>
      </c>
    </row>
    <row r="243" spans="1:3" x14ac:dyDescent="0.3">
      <c r="A243" s="17">
        <v>240</v>
      </c>
      <c r="B243" s="17" t="s">
        <v>1154</v>
      </c>
      <c r="C243" s="17" t="s">
        <v>1155</v>
      </c>
    </row>
    <row r="244" spans="1:3" x14ac:dyDescent="0.3">
      <c r="A244" s="17">
        <v>241</v>
      </c>
      <c r="B244" s="17" t="s">
        <v>1154</v>
      </c>
      <c r="C244" s="17" t="s">
        <v>1155</v>
      </c>
    </row>
    <row r="245" spans="1:3" x14ac:dyDescent="0.3">
      <c r="A245" s="17">
        <v>242</v>
      </c>
      <c r="B245" s="17" t="s">
        <v>1154</v>
      </c>
      <c r="C245" s="17" t="s">
        <v>1155</v>
      </c>
    </row>
    <row r="246" spans="1:3" x14ac:dyDescent="0.3">
      <c r="A246" s="17">
        <v>243</v>
      </c>
      <c r="B246" s="17" t="s">
        <v>1154</v>
      </c>
      <c r="C246" s="17" t="s">
        <v>1155</v>
      </c>
    </row>
    <row r="247" spans="1:3" x14ac:dyDescent="0.3">
      <c r="A247" s="17">
        <v>244</v>
      </c>
      <c r="B247" s="17" t="s">
        <v>1154</v>
      </c>
      <c r="C247" s="17" t="s">
        <v>1155</v>
      </c>
    </row>
    <row r="248" spans="1:3" x14ac:dyDescent="0.3">
      <c r="A248" s="17">
        <v>245</v>
      </c>
      <c r="B248" s="17" t="s">
        <v>1154</v>
      </c>
      <c r="C248" s="17" t="s">
        <v>1155</v>
      </c>
    </row>
    <row r="249" spans="1:3" x14ac:dyDescent="0.3">
      <c r="A249" s="17">
        <v>246</v>
      </c>
      <c r="B249" s="17" t="s">
        <v>1154</v>
      </c>
      <c r="C249" s="17" t="s">
        <v>1155</v>
      </c>
    </row>
    <row r="250" spans="1:3" x14ac:dyDescent="0.3">
      <c r="A250" s="17">
        <v>247</v>
      </c>
      <c r="B250" s="17" t="s">
        <v>1154</v>
      </c>
      <c r="C250" s="17" t="s">
        <v>1155</v>
      </c>
    </row>
    <row r="251" spans="1:3" x14ac:dyDescent="0.3">
      <c r="A251" s="17">
        <v>248</v>
      </c>
      <c r="B251" s="17" t="s">
        <v>1154</v>
      </c>
      <c r="C251" s="17" t="s">
        <v>1155</v>
      </c>
    </row>
    <row r="252" spans="1:3" x14ac:dyDescent="0.3">
      <c r="A252" s="17">
        <v>249</v>
      </c>
      <c r="B252" s="17" t="s">
        <v>1154</v>
      </c>
      <c r="C252" s="17" t="s">
        <v>1155</v>
      </c>
    </row>
    <row r="253" spans="1:3" x14ac:dyDescent="0.3">
      <c r="A253" s="17">
        <v>250</v>
      </c>
      <c r="B253" s="17" t="s">
        <v>1154</v>
      </c>
      <c r="C253" s="17" t="s">
        <v>1155</v>
      </c>
    </row>
    <row r="254" spans="1:3" x14ac:dyDescent="0.3">
      <c r="A254" s="17">
        <v>251</v>
      </c>
      <c r="B254" s="17" t="s">
        <v>1154</v>
      </c>
      <c r="C254" s="17" t="s">
        <v>1155</v>
      </c>
    </row>
    <row r="255" spans="1:3" x14ac:dyDescent="0.3">
      <c r="A255" s="17">
        <v>252</v>
      </c>
      <c r="B255" s="17" t="s">
        <v>1154</v>
      </c>
      <c r="C255" s="17" t="s">
        <v>1155</v>
      </c>
    </row>
    <row r="256" spans="1:3" x14ac:dyDescent="0.3">
      <c r="A256" s="17">
        <v>253</v>
      </c>
      <c r="B256" s="17" t="s">
        <v>1154</v>
      </c>
      <c r="C256" s="17" t="s">
        <v>1155</v>
      </c>
    </row>
    <row r="257" spans="1:3" x14ac:dyDescent="0.3">
      <c r="A257" s="17">
        <v>254</v>
      </c>
      <c r="B257" s="17" t="s">
        <v>1154</v>
      </c>
      <c r="C257" s="17" t="s">
        <v>1155</v>
      </c>
    </row>
    <row r="258" spans="1:3" x14ac:dyDescent="0.3">
      <c r="A258" s="17">
        <v>255</v>
      </c>
      <c r="B258" s="17" t="s">
        <v>1154</v>
      </c>
      <c r="C258" s="17" t="s">
        <v>1155</v>
      </c>
    </row>
    <row r="259" spans="1:3" x14ac:dyDescent="0.3">
      <c r="A259" s="17">
        <v>256</v>
      </c>
      <c r="B259" s="17" t="s">
        <v>1154</v>
      </c>
      <c r="C259" s="17" t="s">
        <v>1155</v>
      </c>
    </row>
    <row r="260" spans="1:3" x14ac:dyDescent="0.3">
      <c r="A260" s="17">
        <v>257</v>
      </c>
      <c r="B260" s="17" t="s">
        <v>1154</v>
      </c>
      <c r="C260" s="17" t="s">
        <v>1155</v>
      </c>
    </row>
    <row r="261" spans="1:3" x14ac:dyDescent="0.3">
      <c r="A261" s="17">
        <v>258</v>
      </c>
      <c r="B261" s="17" t="s">
        <v>1154</v>
      </c>
      <c r="C261" s="17" t="s">
        <v>1155</v>
      </c>
    </row>
    <row r="262" spans="1:3" x14ac:dyDescent="0.3">
      <c r="A262" s="17">
        <v>259</v>
      </c>
      <c r="B262" s="17" t="s">
        <v>1154</v>
      </c>
      <c r="C262" s="17" t="s">
        <v>1155</v>
      </c>
    </row>
    <row r="263" spans="1:3" x14ac:dyDescent="0.3">
      <c r="A263" s="17">
        <v>260</v>
      </c>
      <c r="B263" s="17" t="s">
        <v>1154</v>
      </c>
      <c r="C263" s="17" t="s">
        <v>1155</v>
      </c>
    </row>
    <row r="264" spans="1:3" x14ac:dyDescent="0.3">
      <c r="A264" s="17">
        <v>261</v>
      </c>
      <c r="B264" s="17" t="s">
        <v>1154</v>
      </c>
      <c r="C264" s="17" t="s">
        <v>1155</v>
      </c>
    </row>
    <row r="265" spans="1:3" x14ac:dyDescent="0.3">
      <c r="A265" s="17">
        <v>262</v>
      </c>
      <c r="B265" s="17" t="s">
        <v>1154</v>
      </c>
      <c r="C265" s="17" t="s">
        <v>1155</v>
      </c>
    </row>
    <row r="266" spans="1:3" x14ac:dyDescent="0.3">
      <c r="A266" s="17">
        <v>263</v>
      </c>
      <c r="B266" s="17" t="s">
        <v>1154</v>
      </c>
      <c r="C266" s="17" t="s">
        <v>1155</v>
      </c>
    </row>
    <row r="267" spans="1:3" x14ac:dyDescent="0.3">
      <c r="A267" s="17">
        <v>264</v>
      </c>
      <c r="B267" s="17" t="s">
        <v>1154</v>
      </c>
      <c r="C267" s="17" t="s">
        <v>1155</v>
      </c>
    </row>
    <row r="268" spans="1:3" x14ac:dyDescent="0.3">
      <c r="A268" s="17">
        <v>265</v>
      </c>
      <c r="B268" s="17" t="s">
        <v>1154</v>
      </c>
      <c r="C268" s="17" t="s">
        <v>1155</v>
      </c>
    </row>
    <row r="269" spans="1:3" x14ac:dyDescent="0.3">
      <c r="A269" s="17">
        <v>266</v>
      </c>
      <c r="B269" s="17" t="s">
        <v>1154</v>
      </c>
      <c r="C269" s="17" t="s">
        <v>1155</v>
      </c>
    </row>
    <row r="270" spans="1:3" x14ac:dyDescent="0.3">
      <c r="A270" s="17">
        <v>267</v>
      </c>
      <c r="B270" s="17" t="s">
        <v>1154</v>
      </c>
      <c r="C270" s="17" t="s">
        <v>1155</v>
      </c>
    </row>
    <row r="271" spans="1:3" x14ac:dyDescent="0.3">
      <c r="A271" s="17">
        <v>268</v>
      </c>
      <c r="B271" s="17" t="s">
        <v>1154</v>
      </c>
      <c r="C271" s="17" t="s">
        <v>1155</v>
      </c>
    </row>
    <row r="272" spans="1:3" x14ac:dyDescent="0.3">
      <c r="A272" s="17">
        <v>269</v>
      </c>
      <c r="B272" s="17" t="s">
        <v>1154</v>
      </c>
      <c r="C272" s="17" t="s">
        <v>1155</v>
      </c>
    </row>
    <row r="273" spans="1:3" x14ac:dyDescent="0.3">
      <c r="A273" s="17">
        <v>270</v>
      </c>
      <c r="B273" s="17" t="s">
        <v>1154</v>
      </c>
      <c r="C273" s="17" t="s">
        <v>1155</v>
      </c>
    </row>
    <row r="274" spans="1:3" x14ac:dyDescent="0.3">
      <c r="A274" s="17">
        <v>271</v>
      </c>
      <c r="B274" s="17" t="s">
        <v>1154</v>
      </c>
      <c r="C274" s="17" t="s">
        <v>1155</v>
      </c>
    </row>
    <row r="275" spans="1:3" x14ac:dyDescent="0.3">
      <c r="A275" s="17">
        <v>272</v>
      </c>
      <c r="B275" s="17" t="s">
        <v>1154</v>
      </c>
      <c r="C275" s="17" t="s">
        <v>1155</v>
      </c>
    </row>
    <row r="276" spans="1:3" x14ac:dyDescent="0.3">
      <c r="A276" s="17">
        <v>273</v>
      </c>
      <c r="B276" s="17" t="s">
        <v>1154</v>
      </c>
      <c r="C276" s="17" t="s">
        <v>1155</v>
      </c>
    </row>
    <row r="277" spans="1:3" x14ac:dyDescent="0.3">
      <c r="A277" s="17">
        <v>274</v>
      </c>
      <c r="B277" s="17" t="s">
        <v>1154</v>
      </c>
      <c r="C277" s="17" t="s">
        <v>1155</v>
      </c>
    </row>
    <row r="278" spans="1:3" x14ac:dyDescent="0.3">
      <c r="A278" s="17">
        <v>275</v>
      </c>
      <c r="B278" s="17" t="s">
        <v>1154</v>
      </c>
      <c r="C278" s="17" t="s">
        <v>1155</v>
      </c>
    </row>
    <row r="279" spans="1:3" x14ac:dyDescent="0.3">
      <c r="A279" s="17">
        <v>276</v>
      </c>
      <c r="B279" s="17" t="s">
        <v>1154</v>
      </c>
      <c r="C279" s="17" t="s">
        <v>1155</v>
      </c>
    </row>
    <row r="280" spans="1:3" x14ac:dyDescent="0.3">
      <c r="A280" s="17">
        <v>277</v>
      </c>
      <c r="B280" s="17" t="s">
        <v>1154</v>
      </c>
      <c r="C280" s="17" t="s">
        <v>1155</v>
      </c>
    </row>
    <row r="281" spans="1:3" x14ac:dyDescent="0.3">
      <c r="A281" s="17">
        <v>278</v>
      </c>
      <c r="B281" s="17" t="s">
        <v>1154</v>
      </c>
      <c r="C281" s="17" t="s">
        <v>1155</v>
      </c>
    </row>
    <row r="282" spans="1:3" x14ac:dyDescent="0.3">
      <c r="A282" s="17">
        <v>279</v>
      </c>
      <c r="B282" s="17" t="s">
        <v>1154</v>
      </c>
      <c r="C282" s="17" t="s">
        <v>1155</v>
      </c>
    </row>
    <row r="283" spans="1:3" x14ac:dyDescent="0.3">
      <c r="A283" s="17">
        <v>280</v>
      </c>
      <c r="B283" s="17" t="s">
        <v>1154</v>
      </c>
      <c r="C283" s="17" t="s">
        <v>1155</v>
      </c>
    </row>
    <row r="284" spans="1:3" x14ac:dyDescent="0.3">
      <c r="A284" s="17">
        <v>281</v>
      </c>
      <c r="B284" s="17" t="s">
        <v>1154</v>
      </c>
      <c r="C284" s="17" t="s">
        <v>1155</v>
      </c>
    </row>
    <row r="285" spans="1:3" x14ac:dyDescent="0.3">
      <c r="A285" s="17">
        <v>282</v>
      </c>
      <c r="B285" s="17" t="s">
        <v>1154</v>
      </c>
      <c r="C285" s="17" t="s">
        <v>1155</v>
      </c>
    </row>
    <row r="286" spans="1:3" x14ac:dyDescent="0.3">
      <c r="A286" s="17">
        <v>283</v>
      </c>
      <c r="B286" s="17" t="s">
        <v>1154</v>
      </c>
      <c r="C286" s="17" t="s">
        <v>1155</v>
      </c>
    </row>
    <row r="287" spans="1:3" x14ac:dyDescent="0.3">
      <c r="A287" s="17">
        <v>284</v>
      </c>
      <c r="B287" s="17" t="s">
        <v>1154</v>
      </c>
      <c r="C287" s="17" t="s">
        <v>1155</v>
      </c>
    </row>
    <row r="288" spans="1:3" x14ac:dyDescent="0.3">
      <c r="A288" s="17">
        <v>285</v>
      </c>
      <c r="B288" s="17" t="s">
        <v>1154</v>
      </c>
      <c r="C288" s="17" t="s">
        <v>1155</v>
      </c>
    </row>
    <row r="289" spans="1:3" x14ac:dyDescent="0.3">
      <c r="A289" s="17">
        <v>286</v>
      </c>
      <c r="B289" s="17" t="s">
        <v>1154</v>
      </c>
      <c r="C289" s="17" t="s">
        <v>1155</v>
      </c>
    </row>
    <row r="290" spans="1:3" x14ac:dyDescent="0.3">
      <c r="A290" s="17">
        <v>287</v>
      </c>
      <c r="B290" s="17" t="s">
        <v>1154</v>
      </c>
      <c r="C290" s="17" t="s">
        <v>1155</v>
      </c>
    </row>
    <row r="291" spans="1:3" x14ac:dyDescent="0.3">
      <c r="A291" s="17">
        <v>288</v>
      </c>
      <c r="B291" s="17" t="s">
        <v>1154</v>
      </c>
      <c r="C291" s="17" t="s">
        <v>1155</v>
      </c>
    </row>
    <row r="292" spans="1:3" x14ac:dyDescent="0.3">
      <c r="A292" s="17">
        <v>289</v>
      </c>
      <c r="B292" s="17" t="s">
        <v>1154</v>
      </c>
      <c r="C292" s="17" t="s">
        <v>1155</v>
      </c>
    </row>
    <row r="293" spans="1:3" x14ac:dyDescent="0.3">
      <c r="A293" s="17">
        <v>290</v>
      </c>
      <c r="B293" s="17" t="s">
        <v>1154</v>
      </c>
      <c r="C293" s="17" t="s">
        <v>1155</v>
      </c>
    </row>
    <row r="294" spans="1:3" x14ac:dyDescent="0.3">
      <c r="A294" s="17">
        <v>291</v>
      </c>
      <c r="B294" s="17" t="s">
        <v>1154</v>
      </c>
      <c r="C294" s="17" t="s">
        <v>1155</v>
      </c>
    </row>
    <row r="295" spans="1:3" x14ac:dyDescent="0.3">
      <c r="A295" s="17">
        <v>292</v>
      </c>
      <c r="B295" s="17" t="s">
        <v>1154</v>
      </c>
      <c r="C295" s="17" t="s">
        <v>1155</v>
      </c>
    </row>
    <row r="296" spans="1:3" x14ac:dyDescent="0.3">
      <c r="A296" s="17">
        <v>293</v>
      </c>
      <c r="B296" s="17" t="s">
        <v>1154</v>
      </c>
      <c r="C296" s="17" t="s">
        <v>1155</v>
      </c>
    </row>
    <row r="297" spans="1:3" x14ac:dyDescent="0.3">
      <c r="A297" s="17">
        <v>294</v>
      </c>
      <c r="B297" s="17" t="s">
        <v>1154</v>
      </c>
      <c r="C297" s="17" t="s">
        <v>1155</v>
      </c>
    </row>
    <row r="298" spans="1:3" x14ac:dyDescent="0.3">
      <c r="A298" s="17">
        <v>295</v>
      </c>
      <c r="B298" s="17" t="s">
        <v>1154</v>
      </c>
      <c r="C298" s="17" t="s">
        <v>1155</v>
      </c>
    </row>
    <row r="299" spans="1:3" x14ac:dyDescent="0.3">
      <c r="A299" s="17">
        <v>296</v>
      </c>
      <c r="B299" s="17" t="s">
        <v>1154</v>
      </c>
      <c r="C299" s="17" t="s">
        <v>1155</v>
      </c>
    </row>
    <row r="300" spans="1:3" x14ac:dyDescent="0.3">
      <c r="A300" s="17">
        <v>297</v>
      </c>
      <c r="B300" s="17" t="s">
        <v>1154</v>
      </c>
      <c r="C300" s="17" t="s">
        <v>1155</v>
      </c>
    </row>
    <row r="301" spans="1:3" x14ac:dyDescent="0.3">
      <c r="A301" s="17">
        <v>298</v>
      </c>
      <c r="B301" s="17" t="s">
        <v>1154</v>
      </c>
      <c r="C301" s="17" t="s">
        <v>1155</v>
      </c>
    </row>
    <row r="302" spans="1:3" x14ac:dyDescent="0.3">
      <c r="A302" s="17">
        <v>299</v>
      </c>
      <c r="B302" s="17" t="s">
        <v>1154</v>
      </c>
      <c r="C302" s="17" t="s">
        <v>1155</v>
      </c>
    </row>
    <row r="303" spans="1:3" x14ac:dyDescent="0.3">
      <c r="A303" s="17">
        <v>300</v>
      </c>
      <c r="B303" s="17" t="s">
        <v>1154</v>
      </c>
      <c r="C303" s="17" t="s">
        <v>1155</v>
      </c>
    </row>
    <row r="304" spans="1:3" x14ac:dyDescent="0.3">
      <c r="A304" s="17">
        <v>301</v>
      </c>
      <c r="B304" s="17" t="s">
        <v>1154</v>
      </c>
      <c r="C304" s="17" t="s">
        <v>1155</v>
      </c>
    </row>
    <row r="305" spans="1:3" x14ac:dyDescent="0.3">
      <c r="A305" s="17">
        <v>302</v>
      </c>
      <c r="B305" s="17" t="s">
        <v>1154</v>
      </c>
      <c r="C305" s="17" t="s">
        <v>1155</v>
      </c>
    </row>
    <row r="306" spans="1:3" x14ac:dyDescent="0.3">
      <c r="A306" s="17">
        <v>303</v>
      </c>
      <c r="B306" s="17" t="s">
        <v>1154</v>
      </c>
      <c r="C306" s="17" t="s">
        <v>1155</v>
      </c>
    </row>
    <row r="307" spans="1:3" x14ac:dyDescent="0.3">
      <c r="A307" s="17">
        <v>304</v>
      </c>
      <c r="B307" s="17" t="s">
        <v>1154</v>
      </c>
      <c r="C307" s="17" t="s">
        <v>1155</v>
      </c>
    </row>
    <row r="308" spans="1:3" x14ac:dyDescent="0.3">
      <c r="A308" s="17">
        <v>305</v>
      </c>
      <c r="B308" s="17" t="s">
        <v>1154</v>
      </c>
      <c r="C308" s="17" t="s">
        <v>1155</v>
      </c>
    </row>
    <row r="309" spans="1:3" x14ac:dyDescent="0.3">
      <c r="A309" s="17">
        <v>306</v>
      </c>
      <c r="B309" s="17" t="s">
        <v>1154</v>
      </c>
      <c r="C309" s="17" t="s">
        <v>1155</v>
      </c>
    </row>
    <row r="310" spans="1:3" x14ac:dyDescent="0.3">
      <c r="A310" s="17">
        <v>307</v>
      </c>
      <c r="B310" s="17" t="s">
        <v>1154</v>
      </c>
      <c r="C310" s="17" t="s">
        <v>1155</v>
      </c>
    </row>
    <row r="311" spans="1:3" x14ac:dyDescent="0.3">
      <c r="A311" s="17">
        <v>308</v>
      </c>
      <c r="B311" s="17" t="s">
        <v>1154</v>
      </c>
      <c r="C311" s="17" t="s">
        <v>1155</v>
      </c>
    </row>
    <row r="312" spans="1:3" x14ac:dyDescent="0.3">
      <c r="A312" s="17">
        <v>309</v>
      </c>
      <c r="B312" s="17" t="s">
        <v>1154</v>
      </c>
      <c r="C312" s="17" t="s">
        <v>1155</v>
      </c>
    </row>
    <row r="313" spans="1:3" x14ac:dyDescent="0.3">
      <c r="A313" s="17">
        <v>310</v>
      </c>
      <c r="B313" s="17" t="s">
        <v>1154</v>
      </c>
      <c r="C313" s="17" t="s">
        <v>1155</v>
      </c>
    </row>
    <row r="314" spans="1:3" x14ac:dyDescent="0.3">
      <c r="A314" s="17">
        <v>311</v>
      </c>
      <c r="B314" s="17" t="s">
        <v>1154</v>
      </c>
      <c r="C314" s="17" t="s">
        <v>1155</v>
      </c>
    </row>
    <row r="315" spans="1:3" x14ac:dyDescent="0.3">
      <c r="A315" s="17">
        <v>312</v>
      </c>
      <c r="B315" s="17" t="s">
        <v>1154</v>
      </c>
      <c r="C315" s="17" t="s">
        <v>1155</v>
      </c>
    </row>
    <row r="316" spans="1:3" x14ac:dyDescent="0.3">
      <c r="A316" s="17">
        <v>313</v>
      </c>
      <c r="B316" s="17" t="s">
        <v>1154</v>
      </c>
      <c r="C316" s="17" t="s">
        <v>1155</v>
      </c>
    </row>
    <row r="317" spans="1:3" x14ac:dyDescent="0.3">
      <c r="A317" s="17">
        <v>314</v>
      </c>
      <c r="B317" s="17" t="s">
        <v>1154</v>
      </c>
      <c r="C317" s="17" t="s">
        <v>1155</v>
      </c>
    </row>
    <row r="318" spans="1:3" x14ac:dyDescent="0.3">
      <c r="A318" s="17">
        <v>315</v>
      </c>
      <c r="B318" s="17" t="s">
        <v>1154</v>
      </c>
      <c r="C318" s="17" t="s">
        <v>1155</v>
      </c>
    </row>
    <row r="319" spans="1:3" x14ac:dyDescent="0.3">
      <c r="A319" s="17">
        <v>316</v>
      </c>
      <c r="B319" s="17" t="s">
        <v>1154</v>
      </c>
      <c r="C319" s="17" t="s">
        <v>1155</v>
      </c>
    </row>
    <row r="320" spans="1:3" x14ac:dyDescent="0.3">
      <c r="A320" s="17">
        <v>317</v>
      </c>
      <c r="B320" s="17" t="s">
        <v>1154</v>
      </c>
      <c r="C320" s="17" t="s">
        <v>1155</v>
      </c>
    </row>
    <row r="321" spans="1:3" x14ac:dyDescent="0.3">
      <c r="A321" s="17">
        <v>318</v>
      </c>
      <c r="B321" s="17" t="s">
        <v>1154</v>
      </c>
      <c r="C321" s="17" t="s">
        <v>1155</v>
      </c>
    </row>
    <row r="322" spans="1:3" x14ac:dyDescent="0.3">
      <c r="A322" s="17">
        <v>319</v>
      </c>
      <c r="B322" s="17" t="s">
        <v>1154</v>
      </c>
      <c r="C322" s="17" t="s">
        <v>1155</v>
      </c>
    </row>
    <row r="323" spans="1:3" x14ac:dyDescent="0.3">
      <c r="A323" s="17">
        <v>320</v>
      </c>
      <c r="B323" s="17" t="s">
        <v>1154</v>
      </c>
      <c r="C323" s="17" t="s">
        <v>1155</v>
      </c>
    </row>
    <row r="324" spans="1:3" x14ac:dyDescent="0.3">
      <c r="A324" s="17">
        <v>321</v>
      </c>
      <c r="B324" s="17" t="s">
        <v>1154</v>
      </c>
      <c r="C324" s="17" t="s">
        <v>1155</v>
      </c>
    </row>
    <row r="325" spans="1:3" x14ac:dyDescent="0.3">
      <c r="A325" s="17">
        <v>322</v>
      </c>
      <c r="B325" s="17" t="s">
        <v>1154</v>
      </c>
      <c r="C325" s="17" t="s">
        <v>1155</v>
      </c>
    </row>
    <row r="326" spans="1:3" x14ac:dyDescent="0.3">
      <c r="A326" s="17">
        <v>323</v>
      </c>
      <c r="B326" s="17" t="s">
        <v>1154</v>
      </c>
      <c r="C326" s="17" t="s">
        <v>1155</v>
      </c>
    </row>
    <row r="327" spans="1:3" x14ac:dyDescent="0.3">
      <c r="A327" s="17">
        <v>324</v>
      </c>
      <c r="B327" s="17" t="s">
        <v>1154</v>
      </c>
      <c r="C327" s="17" t="s">
        <v>1155</v>
      </c>
    </row>
    <row r="328" spans="1:3" x14ac:dyDescent="0.3">
      <c r="A328" s="17">
        <v>325</v>
      </c>
      <c r="B328" s="17" t="s">
        <v>1154</v>
      </c>
      <c r="C328" s="17" t="s">
        <v>1155</v>
      </c>
    </row>
    <row r="329" spans="1:3" x14ac:dyDescent="0.3">
      <c r="A329" s="17">
        <v>326</v>
      </c>
      <c r="B329" s="17" t="s">
        <v>1154</v>
      </c>
      <c r="C329" s="17" t="s">
        <v>1155</v>
      </c>
    </row>
    <row r="330" spans="1:3" x14ac:dyDescent="0.3">
      <c r="A330" s="17">
        <v>327</v>
      </c>
      <c r="B330" s="17" t="s">
        <v>1154</v>
      </c>
      <c r="C330" s="17" t="s">
        <v>1155</v>
      </c>
    </row>
    <row r="331" spans="1:3" x14ac:dyDescent="0.3">
      <c r="A331" s="17">
        <v>328</v>
      </c>
      <c r="B331" s="17" t="s">
        <v>1154</v>
      </c>
      <c r="C331" s="17" t="s">
        <v>1155</v>
      </c>
    </row>
    <row r="332" spans="1:3" x14ac:dyDescent="0.3">
      <c r="A332" s="17">
        <v>329</v>
      </c>
      <c r="B332" s="17" t="s">
        <v>1154</v>
      </c>
      <c r="C332" s="17" t="s">
        <v>1155</v>
      </c>
    </row>
    <row r="333" spans="1:3" x14ac:dyDescent="0.3">
      <c r="A333" s="17">
        <v>330</v>
      </c>
      <c r="B333" s="17" t="s">
        <v>1154</v>
      </c>
      <c r="C333" s="17" t="s">
        <v>1155</v>
      </c>
    </row>
    <row r="334" spans="1:3" x14ac:dyDescent="0.3">
      <c r="A334" s="17">
        <v>331</v>
      </c>
      <c r="B334" s="17" t="s">
        <v>1154</v>
      </c>
      <c r="C334" s="17" t="s">
        <v>1155</v>
      </c>
    </row>
    <row r="335" spans="1:3" x14ac:dyDescent="0.3">
      <c r="A335" s="17">
        <v>332</v>
      </c>
      <c r="B335" s="17" t="s">
        <v>1154</v>
      </c>
      <c r="C335" s="17" t="s">
        <v>1155</v>
      </c>
    </row>
    <row r="336" spans="1:3" x14ac:dyDescent="0.3">
      <c r="A336" s="17">
        <v>333</v>
      </c>
      <c r="B336" s="17" t="s">
        <v>1154</v>
      </c>
      <c r="C336" s="17" t="s">
        <v>1155</v>
      </c>
    </row>
    <row r="337" spans="1:3" x14ac:dyDescent="0.3">
      <c r="A337" s="17">
        <v>334</v>
      </c>
      <c r="B337" s="17" t="s">
        <v>1154</v>
      </c>
      <c r="C337" s="17" t="s">
        <v>1155</v>
      </c>
    </row>
    <row r="338" spans="1:3" x14ac:dyDescent="0.3">
      <c r="A338" s="17">
        <v>335</v>
      </c>
      <c r="B338" s="17" t="s">
        <v>1154</v>
      </c>
      <c r="C338" s="17" t="s">
        <v>1155</v>
      </c>
    </row>
    <row r="339" spans="1:3" x14ac:dyDescent="0.3">
      <c r="A339" s="17">
        <v>336</v>
      </c>
      <c r="B339" s="17" t="s">
        <v>1154</v>
      </c>
      <c r="C339" s="17" t="s">
        <v>1155</v>
      </c>
    </row>
    <row r="340" spans="1:3" x14ac:dyDescent="0.3">
      <c r="A340" s="17">
        <v>337</v>
      </c>
      <c r="B340" s="17" t="s">
        <v>1154</v>
      </c>
      <c r="C340" s="17" t="s">
        <v>1155</v>
      </c>
    </row>
    <row r="341" spans="1:3" x14ac:dyDescent="0.3">
      <c r="A341" s="17">
        <v>338</v>
      </c>
      <c r="B341" s="17" t="s">
        <v>1154</v>
      </c>
      <c r="C341" s="17" t="s">
        <v>1155</v>
      </c>
    </row>
    <row r="342" spans="1:3" x14ac:dyDescent="0.3">
      <c r="A342" s="17">
        <v>339</v>
      </c>
      <c r="B342" s="17" t="s">
        <v>1154</v>
      </c>
      <c r="C342" s="17" t="s">
        <v>1155</v>
      </c>
    </row>
    <row r="343" spans="1:3" x14ac:dyDescent="0.3">
      <c r="A343" s="17">
        <v>340</v>
      </c>
      <c r="B343" s="17" t="s">
        <v>1154</v>
      </c>
      <c r="C343" s="17" t="s">
        <v>1155</v>
      </c>
    </row>
    <row r="344" spans="1:3" x14ac:dyDescent="0.3">
      <c r="A344" s="17">
        <v>341</v>
      </c>
      <c r="B344" s="17" t="s">
        <v>1154</v>
      </c>
      <c r="C344" s="17" t="s">
        <v>1155</v>
      </c>
    </row>
    <row r="345" spans="1:3" x14ac:dyDescent="0.3">
      <c r="A345" s="17">
        <v>342</v>
      </c>
      <c r="B345" s="17" t="s">
        <v>1154</v>
      </c>
      <c r="C345" s="17" t="s">
        <v>1155</v>
      </c>
    </row>
    <row r="346" spans="1:3" x14ac:dyDescent="0.3">
      <c r="A346" s="17">
        <v>343</v>
      </c>
      <c r="B346" s="17" t="s">
        <v>1154</v>
      </c>
      <c r="C346" s="17" t="s">
        <v>1155</v>
      </c>
    </row>
    <row r="347" spans="1:3" x14ac:dyDescent="0.3">
      <c r="A347" s="17">
        <v>344</v>
      </c>
      <c r="B347" s="17" t="s">
        <v>1154</v>
      </c>
      <c r="C347" s="17" t="s">
        <v>1155</v>
      </c>
    </row>
    <row r="348" spans="1:3" x14ac:dyDescent="0.3">
      <c r="A348" s="17">
        <v>345</v>
      </c>
      <c r="B348" s="17" t="s">
        <v>1154</v>
      </c>
      <c r="C348" s="17" t="s">
        <v>1155</v>
      </c>
    </row>
    <row r="349" spans="1:3" x14ac:dyDescent="0.3">
      <c r="A349" s="17">
        <v>346</v>
      </c>
      <c r="B349" s="17" t="s">
        <v>1154</v>
      </c>
      <c r="C349" s="17" t="s">
        <v>1155</v>
      </c>
    </row>
    <row r="350" spans="1:3" x14ac:dyDescent="0.3">
      <c r="A350" s="17">
        <v>347</v>
      </c>
      <c r="B350" s="17" t="s">
        <v>1154</v>
      </c>
      <c r="C350" s="17" t="s">
        <v>1155</v>
      </c>
    </row>
    <row r="351" spans="1:3" x14ac:dyDescent="0.3">
      <c r="A351" s="17">
        <v>348</v>
      </c>
      <c r="B351" s="17" t="s">
        <v>1154</v>
      </c>
      <c r="C351" s="17" t="s">
        <v>1155</v>
      </c>
    </row>
    <row r="352" spans="1:3" x14ac:dyDescent="0.3">
      <c r="A352" s="17">
        <v>349</v>
      </c>
      <c r="B352" s="17" t="s">
        <v>1154</v>
      </c>
      <c r="C352" s="17" t="s">
        <v>1155</v>
      </c>
    </row>
    <row r="353" spans="1:3" x14ac:dyDescent="0.3">
      <c r="A353" s="17">
        <v>350</v>
      </c>
      <c r="B353" s="17" t="s">
        <v>1154</v>
      </c>
      <c r="C353" s="17" t="s">
        <v>1155</v>
      </c>
    </row>
    <row r="354" spans="1:3" x14ac:dyDescent="0.3">
      <c r="A354" s="17">
        <v>351</v>
      </c>
      <c r="B354" s="17" t="s">
        <v>1154</v>
      </c>
      <c r="C354" s="17" t="s">
        <v>1155</v>
      </c>
    </row>
    <row r="355" spans="1:3" x14ac:dyDescent="0.3">
      <c r="A355" s="17">
        <v>352</v>
      </c>
      <c r="B355" s="17" t="s">
        <v>1154</v>
      </c>
      <c r="C355" s="17" t="s">
        <v>1155</v>
      </c>
    </row>
    <row r="356" spans="1:3" x14ac:dyDescent="0.3">
      <c r="A356" s="17">
        <v>353</v>
      </c>
      <c r="B356" s="17" t="s">
        <v>1154</v>
      </c>
      <c r="C356" s="17" t="s">
        <v>1155</v>
      </c>
    </row>
    <row r="357" spans="1:3" x14ac:dyDescent="0.3">
      <c r="A357" s="17">
        <v>354</v>
      </c>
      <c r="B357" s="17" t="s">
        <v>1154</v>
      </c>
      <c r="C357" s="17" t="s">
        <v>1155</v>
      </c>
    </row>
    <row r="358" spans="1:3" x14ac:dyDescent="0.3">
      <c r="A358" s="17">
        <v>355</v>
      </c>
      <c r="B358" s="17" t="s">
        <v>1154</v>
      </c>
      <c r="C358" s="17" t="s">
        <v>1155</v>
      </c>
    </row>
    <row r="359" spans="1:3" x14ac:dyDescent="0.3">
      <c r="A359" s="17">
        <v>356</v>
      </c>
      <c r="B359" s="17" t="s">
        <v>1154</v>
      </c>
      <c r="C359" s="17" t="s">
        <v>1155</v>
      </c>
    </row>
    <row r="360" spans="1:3" x14ac:dyDescent="0.3">
      <c r="A360" s="17">
        <v>357</v>
      </c>
      <c r="B360" s="17" t="s">
        <v>1154</v>
      </c>
      <c r="C360" s="17" t="s">
        <v>1155</v>
      </c>
    </row>
    <row r="361" spans="1:3" x14ac:dyDescent="0.3">
      <c r="A361" s="17">
        <v>358</v>
      </c>
      <c r="B361" s="17" t="s">
        <v>1154</v>
      </c>
      <c r="C361" s="17" t="s">
        <v>1155</v>
      </c>
    </row>
    <row r="362" spans="1:3" x14ac:dyDescent="0.3">
      <c r="A362" s="17">
        <v>359</v>
      </c>
      <c r="B362" s="17" t="s">
        <v>1154</v>
      </c>
      <c r="C362" s="17" t="s">
        <v>1155</v>
      </c>
    </row>
    <row r="363" spans="1:3" x14ac:dyDescent="0.3">
      <c r="A363" s="17">
        <v>360</v>
      </c>
      <c r="B363" s="17" t="s">
        <v>1154</v>
      </c>
      <c r="C363" s="17" t="s">
        <v>1155</v>
      </c>
    </row>
    <row r="364" spans="1:3" x14ac:dyDescent="0.3">
      <c r="A364" s="17">
        <v>361</v>
      </c>
      <c r="B364" s="17" t="s">
        <v>1154</v>
      </c>
      <c r="C364" s="17" t="s">
        <v>1155</v>
      </c>
    </row>
    <row r="365" spans="1:3" x14ac:dyDescent="0.3">
      <c r="A365" s="17">
        <v>362</v>
      </c>
      <c r="B365" s="17" t="s">
        <v>1154</v>
      </c>
      <c r="C365" s="17" t="s">
        <v>1155</v>
      </c>
    </row>
    <row r="366" spans="1:3" x14ac:dyDescent="0.3">
      <c r="A366" s="17">
        <v>363</v>
      </c>
      <c r="B366" s="17" t="s">
        <v>1154</v>
      </c>
      <c r="C366" s="17" t="s">
        <v>1155</v>
      </c>
    </row>
    <row r="367" spans="1:3" x14ac:dyDescent="0.3">
      <c r="A367" s="17">
        <v>364</v>
      </c>
      <c r="B367" s="17" t="s">
        <v>1154</v>
      </c>
      <c r="C367" s="17" t="s">
        <v>1155</v>
      </c>
    </row>
    <row r="368" spans="1:3" x14ac:dyDescent="0.3">
      <c r="A368" s="17">
        <v>365</v>
      </c>
      <c r="B368" s="17" t="s">
        <v>1154</v>
      </c>
      <c r="C368" s="17" t="s">
        <v>1155</v>
      </c>
    </row>
    <row r="369" spans="1:3" x14ac:dyDescent="0.3">
      <c r="A369" s="17">
        <v>366</v>
      </c>
      <c r="B369" s="17" t="s">
        <v>1154</v>
      </c>
      <c r="C369" s="17" t="s">
        <v>1155</v>
      </c>
    </row>
    <row r="370" spans="1:3" x14ac:dyDescent="0.3">
      <c r="A370" s="17">
        <v>367</v>
      </c>
      <c r="B370" s="17" t="s">
        <v>1154</v>
      </c>
      <c r="C370" s="17" t="s">
        <v>1155</v>
      </c>
    </row>
    <row r="371" spans="1:3" x14ac:dyDescent="0.3">
      <c r="A371" s="17">
        <v>368</v>
      </c>
      <c r="B371" s="17" t="s">
        <v>1154</v>
      </c>
      <c r="C371" s="17" t="s">
        <v>1155</v>
      </c>
    </row>
    <row r="372" spans="1:3" x14ac:dyDescent="0.3">
      <c r="A372" s="17">
        <v>369</v>
      </c>
      <c r="B372" s="17" t="s">
        <v>1154</v>
      </c>
      <c r="C372" s="17" t="s">
        <v>1155</v>
      </c>
    </row>
    <row r="373" spans="1:3" x14ac:dyDescent="0.3">
      <c r="A373" s="17">
        <v>370</v>
      </c>
      <c r="B373" s="17" t="s">
        <v>1154</v>
      </c>
      <c r="C373" s="17" t="s">
        <v>1155</v>
      </c>
    </row>
    <row r="374" spans="1:3" x14ac:dyDescent="0.3">
      <c r="A374" s="17">
        <v>371</v>
      </c>
      <c r="B374" s="17" t="s">
        <v>1154</v>
      </c>
      <c r="C374" s="17" t="s">
        <v>1155</v>
      </c>
    </row>
    <row r="375" spans="1:3" x14ac:dyDescent="0.3">
      <c r="A375" s="17">
        <v>372</v>
      </c>
      <c r="B375" s="17" t="s">
        <v>1154</v>
      </c>
      <c r="C375" s="17" t="s">
        <v>1155</v>
      </c>
    </row>
    <row r="376" spans="1:3" x14ac:dyDescent="0.3">
      <c r="A376" s="17">
        <v>373</v>
      </c>
      <c r="B376" s="17" t="s">
        <v>1154</v>
      </c>
      <c r="C376" s="17" t="s">
        <v>1155</v>
      </c>
    </row>
    <row r="377" spans="1:3" x14ac:dyDescent="0.3">
      <c r="A377" s="17">
        <v>374</v>
      </c>
      <c r="B377" s="17" t="s">
        <v>1154</v>
      </c>
      <c r="C377" s="17" t="s">
        <v>1155</v>
      </c>
    </row>
    <row r="378" spans="1:3" x14ac:dyDescent="0.3">
      <c r="A378" s="17">
        <v>375</v>
      </c>
      <c r="B378" s="17" t="s">
        <v>1154</v>
      </c>
      <c r="C378" s="17" t="s">
        <v>1155</v>
      </c>
    </row>
    <row r="379" spans="1:3" x14ac:dyDescent="0.3">
      <c r="A379" s="17">
        <v>376</v>
      </c>
      <c r="B379" s="17" t="s">
        <v>1154</v>
      </c>
      <c r="C379" s="17" t="s">
        <v>1155</v>
      </c>
    </row>
    <row r="380" spans="1:3" x14ac:dyDescent="0.3">
      <c r="A380" s="17">
        <v>377</v>
      </c>
      <c r="B380" s="17" t="s">
        <v>1154</v>
      </c>
      <c r="C380" s="17" t="s">
        <v>1155</v>
      </c>
    </row>
    <row r="381" spans="1:3" x14ac:dyDescent="0.3">
      <c r="A381" s="17">
        <v>378</v>
      </c>
      <c r="B381" s="17" t="s">
        <v>1154</v>
      </c>
      <c r="C381" s="17" t="s">
        <v>1155</v>
      </c>
    </row>
    <row r="382" spans="1:3" x14ac:dyDescent="0.3">
      <c r="A382" s="17">
        <v>379</v>
      </c>
      <c r="B382" s="17" t="s">
        <v>1154</v>
      </c>
      <c r="C382" s="17" t="s">
        <v>1155</v>
      </c>
    </row>
    <row r="383" spans="1:3" x14ac:dyDescent="0.3">
      <c r="A383" s="17">
        <v>380</v>
      </c>
      <c r="B383" s="17" t="s">
        <v>1154</v>
      </c>
      <c r="C383" s="17" t="s">
        <v>1155</v>
      </c>
    </row>
    <row r="384" spans="1:3" x14ac:dyDescent="0.3">
      <c r="A384" s="17">
        <v>381</v>
      </c>
      <c r="B384" s="17" t="s">
        <v>1154</v>
      </c>
      <c r="C384" s="17" t="s">
        <v>1155</v>
      </c>
    </row>
    <row r="385" spans="1:3" x14ac:dyDescent="0.3">
      <c r="A385" s="17">
        <v>382</v>
      </c>
      <c r="B385" s="17" t="s">
        <v>1154</v>
      </c>
      <c r="C385" s="17" t="s">
        <v>1155</v>
      </c>
    </row>
    <row r="386" spans="1:3" x14ac:dyDescent="0.3">
      <c r="A386" s="17">
        <v>383</v>
      </c>
      <c r="B386" s="17" t="s">
        <v>1154</v>
      </c>
      <c r="C386" s="17" t="s">
        <v>1155</v>
      </c>
    </row>
    <row r="387" spans="1:3" x14ac:dyDescent="0.3">
      <c r="A387" s="17">
        <v>384</v>
      </c>
      <c r="B387" s="17" t="s">
        <v>1154</v>
      </c>
      <c r="C387" s="17" t="s">
        <v>1155</v>
      </c>
    </row>
    <row r="388" spans="1:3" x14ac:dyDescent="0.3">
      <c r="A388" s="17">
        <v>385</v>
      </c>
      <c r="B388" s="17" t="s">
        <v>1154</v>
      </c>
      <c r="C388" s="17" t="s">
        <v>1155</v>
      </c>
    </row>
    <row r="389" spans="1:3" x14ac:dyDescent="0.3">
      <c r="A389" s="17">
        <v>386</v>
      </c>
      <c r="B389" s="17" t="s">
        <v>1154</v>
      </c>
      <c r="C389" s="17" t="s">
        <v>1155</v>
      </c>
    </row>
    <row r="390" spans="1:3" x14ac:dyDescent="0.3">
      <c r="A390" s="17">
        <v>387</v>
      </c>
      <c r="B390" s="17" t="s">
        <v>1154</v>
      </c>
      <c r="C390" s="17" t="s">
        <v>1155</v>
      </c>
    </row>
    <row r="391" spans="1:3" x14ac:dyDescent="0.3">
      <c r="A391" s="17">
        <v>388</v>
      </c>
      <c r="B391" s="17" t="s">
        <v>1154</v>
      </c>
      <c r="C391" s="17" t="s">
        <v>1155</v>
      </c>
    </row>
    <row r="392" spans="1:3" x14ac:dyDescent="0.3">
      <c r="A392" s="17">
        <v>389</v>
      </c>
      <c r="B392" s="17" t="s">
        <v>1154</v>
      </c>
      <c r="C392" s="17" t="s">
        <v>1155</v>
      </c>
    </row>
    <row r="393" spans="1:3" x14ac:dyDescent="0.3">
      <c r="A393" s="17">
        <v>390</v>
      </c>
      <c r="B393" s="17" t="s">
        <v>1154</v>
      </c>
      <c r="C393" s="17" t="s">
        <v>1155</v>
      </c>
    </row>
    <row r="394" spans="1:3" x14ac:dyDescent="0.3">
      <c r="A394" s="17">
        <v>391</v>
      </c>
      <c r="B394" s="17" t="s">
        <v>1154</v>
      </c>
      <c r="C394" s="17" t="s">
        <v>1155</v>
      </c>
    </row>
    <row r="395" spans="1:3" x14ac:dyDescent="0.3">
      <c r="A395" s="17">
        <v>392</v>
      </c>
      <c r="B395" s="17" t="s">
        <v>1154</v>
      </c>
      <c r="C395" s="17" t="s">
        <v>1155</v>
      </c>
    </row>
    <row r="396" spans="1:3" x14ac:dyDescent="0.3">
      <c r="A396" s="17">
        <v>393</v>
      </c>
      <c r="B396" s="17" t="s">
        <v>1154</v>
      </c>
      <c r="C396" s="17" t="s">
        <v>1155</v>
      </c>
    </row>
    <row r="397" spans="1:3" x14ac:dyDescent="0.3">
      <c r="A397" s="17">
        <v>394</v>
      </c>
      <c r="B397" s="17" t="s">
        <v>1154</v>
      </c>
      <c r="C397" s="17" t="s">
        <v>1155</v>
      </c>
    </row>
    <row r="398" spans="1:3" x14ac:dyDescent="0.3">
      <c r="A398" s="17">
        <v>395</v>
      </c>
      <c r="B398" s="17" t="s">
        <v>1154</v>
      </c>
      <c r="C398" s="17" t="s">
        <v>1155</v>
      </c>
    </row>
    <row r="399" spans="1:3" x14ac:dyDescent="0.3">
      <c r="A399" s="17">
        <v>396</v>
      </c>
      <c r="B399" s="17" t="s">
        <v>1154</v>
      </c>
      <c r="C399" s="17" t="s">
        <v>1155</v>
      </c>
    </row>
    <row r="400" spans="1:3" x14ac:dyDescent="0.3">
      <c r="A400" s="17">
        <v>397</v>
      </c>
      <c r="B400" s="17" t="s">
        <v>1154</v>
      </c>
      <c r="C400" s="17" t="s">
        <v>1155</v>
      </c>
    </row>
    <row r="401" spans="1:3" x14ac:dyDescent="0.3">
      <c r="A401" s="17">
        <v>398</v>
      </c>
      <c r="B401" s="17" t="s">
        <v>1154</v>
      </c>
      <c r="C401" s="17" t="s">
        <v>1155</v>
      </c>
    </row>
    <row r="402" spans="1:3" x14ac:dyDescent="0.3">
      <c r="A402" s="17">
        <v>399</v>
      </c>
      <c r="B402" s="17" t="s">
        <v>1154</v>
      </c>
      <c r="C402" s="17" t="s">
        <v>1155</v>
      </c>
    </row>
    <row r="403" spans="1:3" x14ac:dyDescent="0.3">
      <c r="A403" s="17">
        <v>400</v>
      </c>
      <c r="B403" s="17" t="s">
        <v>1154</v>
      </c>
      <c r="C403" s="17" t="s">
        <v>1155</v>
      </c>
    </row>
    <row r="404" spans="1:3" x14ac:dyDescent="0.3">
      <c r="A404" s="17">
        <v>401</v>
      </c>
      <c r="B404" s="17" t="s">
        <v>1154</v>
      </c>
      <c r="C404" s="17" t="s">
        <v>1155</v>
      </c>
    </row>
    <row r="405" spans="1:3" x14ac:dyDescent="0.3">
      <c r="A405" s="17">
        <v>402</v>
      </c>
      <c r="B405" s="17" t="s">
        <v>1154</v>
      </c>
      <c r="C405" s="17" t="s">
        <v>1155</v>
      </c>
    </row>
    <row r="406" spans="1:3" x14ac:dyDescent="0.3">
      <c r="A406" s="17">
        <v>403</v>
      </c>
      <c r="B406" s="17" t="s">
        <v>1154</v>
      </c>
      <c r="C406" s="17" t="s">
        <v>1155</v>
      </c>
    </row>
    <row r="407" spans="1:3" x14ac:dyDescent="0.3">
      <c r="A407" s="17">
        <v>404</v>
      </c>
      <c r="B407" s="17" t="s">
        <v>1154</v>
      </c>
      <c r="C407" s="17" t="s">
        <v>1155</v>
      </c>
    </row>
    <row r="408" spans="1:3" x14ac:dyDescent="0.3">
      <c r="A408" s="17">
        <v>405</v>
      </c>
      <c r="B408" s="17" t="s">
        <v>1154</v>
      </c>
      <c r="C408" s="17" t="s">
        <v>1155</v>
      </c>
    </row>
    <row r="409" spans="1:3" x14ac:dyDescent="0.3">
      <c r="A409" s="17">
        <v>406</v>
      </c>
      <c r="B409" s="17" t="s">
        <v>1154</v>
      </c>
      <c r="C409" s="17" t="s">
        <v>1155</v>
      </c>
    </row>
    <row r="410" spans="1:3" x14ac:dyDescent="0.3">
      <c r="A410" s="17">
        <v>407</v>
      </c>
      <c r="B410" s="17" t="s">
        <v>1154</v>
      </c>
      <c r="C410" s="17" t="s">
        <v>1155</v>
      </c>
    </row>
    <row r="411" spans="1:3" x14ac:dyDescent="0.3">
      <c r="A411" s="17">
        <v>408</v>
      </c>
      <c r="B411" s="17" t="s">
        <v>1154</v>
      </c>
      <c r="C411" s="17" t="s">
        <v>1155</v>
      </c>
    </row>
    <row r="412" spans="1:3" x14ac:dyDescent="0.3">
      <c r="A412" s="17">
        <v>409</v>
      </c>
      <c r="B412" s="17" t="s">
        <v>1154</v>
      </c>
      <c r="C412" s="17" t="s">
        <v>1155</v>
      </c>
    </row>
    <row r="413" spans="1:3" x14ac:dyDescent="0.3">
      <c r="A413" s="17">
        <v>410</v>
      </c>
      <c r="B413" s="17" t="s">
        <v>1154</v>
      </c>
      <c r="C413" s="17" t="s">
        <v>1155</v>
      </c>
    </row>
    <row r="414" spans="1:3" x14ac:dyDescent="0.3">
      <c r="A414" s="17">
        <v>411</v>
      </c>
      <c r="B414" s="17" t="s">
        <v>1154</v>
      </c>
      <c r="C414" s="17" t="s">
        <v>1155</v>
      </c>
    </row>
    <row r="415" spans="1:3" x14ac:dyDescent="0.3">
      <c r="A415" s="17">
        <v>412</v>
      </c>
      <c r="B415" s="17" t="s">
        <v>1154</v>
      </c>
      <c r="C415" s="17" t="s">
        <v>1155</v>
      </c>
    </row>
    <row r="416" spans="1:3" x14ac:dyDescent="0.3">
      <c r="A416" s="17">
        <v>413</v>
      </c>
      <c r="B416" s="17" t="s">
        <v>1154</v>
      </c>
      <c r="C416" s="17" t="s">
        <v>1155</v>
      </c>
    </row>
    <row r="417" spans="1:3" x14ac:dyDescent="0.3">
      <c r="A417" s="17">
        <v>414</v>
      </c>
      <c r="B417" s="17" t="s">
        <v>1154</v>
      </c>
      <c r="C417" s="17" t="s">
        <v>1155</v>
      </c>
    </row>
    <row r="418" spans="1:3" x14ac:dyDescent="0.3">
      <c r="A418" s="17">
        <v>415</v>
      </c>
      <c r="B418" s="17" t="s">
        <v>1154</v>
      </c>
      <c r="C418" s="17" t="s">
        <v>1155</v>
      </c>
    </row>
    <row r="419" spans="1:3" x14ac:dyDescent="0.3">
      <c r="A419" s="17">
        <v>416</v>
      </c>
      <c r="B419" s="17" t="s">
        <v>1154</v>
      </c>
      <c r="C419" s="17" t="s">
        <v>1155</v>
      </c>
    </row>
    <row r="420" spans="1:3" x14ac:dyDescent="0.3">
      <c r="A420" s="17">
        <v>417</v>
      </c>
      <c r="B420" s="17" t="s">
        <v>1154</v>
      </c>
      <c r="C420" s="17" t="s">
        <v>1155</v>
      </c>
    </row>
    <row r="421" spans="1:3" x14ac:dyDescent="0.3">
      <c r="A421" s="17">
        <v>418</v>
      </c>
      <c r="B421" s="17" t="s">
        <v>1154</v>
      </c>
      <c r="C421" s="17" t="s">
        <v>1155</v>
      </c>
    </row>
    <row r="422" spans="1:3" x14ac:dyDescent="0.3">
      <c r="A422" s="17">
        <v>419</v>
      </c>
      <c r="B422" s="17" t="s">
        <v>1154</v>
      </c>
      <c r="C422" s="17" t="s">
        <v>1155</v>
      </c>
    </row>
    <row r="423" spans="1:3" x14ac:dyDescent="0.3">
      <c r="A423" s="17">
        <v>420</v>
      </c>
      <c r="B423" s="17" t="s">
        <v>1154</v>
      </c>
      <c r="C423" s="17" t="s">
        <v>1155</v>
      </c>
    </row>
    <row r="424" spans="1:3" x14ac:dyDescent="0.3">
      <c r="A424" s="17">
        <v>421</v>
      </c>
      <c r="B424" s="17" t="s">
        <v>1154</v>
      </c>
      <c r="C424" s="17" t="s">
        <v>1155</v>
      </c>
    </row>
    <row r="425" spans="1:3" x14ac:dyDescent="0.3">
      <c r="A425" s="17">
        <v>422</v>
      </c>
      <c r="B425" s="17" t="s">
        <v>1154</v>
      </c>
      <c r="C425" s="17" t="s">
        <v>1155</v>
      </c>
    </row>
    <row r="426" spans="1:3" x14ac:dyDescent="0.3">
      <c r="A426" s="17">
        <v>423</v>
      </c>
      <c r="B426" s="17" t="s">
        <v>1154</v>
      </c>
      <c r="C426" s="17" t="s">
        <v>1155</v>
      </c>
    </row>
    <row r="427" spans="1:3" x14ac:dyDescent="0.3">
      <c r="A427" s="17">
        <v>424</v>
      </c>
      <c r="B427" s="17" t="s">
        <v>1154</v>
      </c>
      <c r="C427" s="17" t="s">
        <v>1155</v>
      </c>
    </row>
    <row r="428" spans="1:3" x14ac:dyDescent="0.3">
      <c r="A428" s="17">
        <v>425</v>
      </c>
      <c r="B428" s="17" t="s">
        <v>1154</v>
      </c>
      <c r="C428" s="17" t="s">
        <v>1155</v>
      </c>
    </row>
    <row r="429" spans="1:3" x14ac:dyDescent="0.3">
      <c r="A429" s="17">
        <v>426</v>
      </c>
      <c r="B429" s="17" t="s">
        <v>1154</v>
      </c>
      <c r="C429" s="17" t="s">
        <v>1155</v>
      </c>
    </row>
    <row r="430" spans="1:3" x14ac:dyDescent="0.3">
      <c r="A430" s="17">
        <v>427</v>
      </c>
      <c r="B430" s="17" t="s">
        <v>1154</v>
      </c>
      <c r="C430" s="17" t="s">
        <v>1155</v>
      </c>
    </row>
    <row r="431" spans="1:3" x14ac:dyDescent="0.3">
      <c r="A431" s="17">
        <v>428</v>
      </c>
      <c r="B431" s="17" t="s">
        <v>1154</v>
      </c>
      <c r="C431" s="17" t="s">
        <v>1155</v>
      </c>
    </row>
    <row r="432" spans="1:3" x14ac:dyDescent="0.3">
      <c r="A432" s="17">
        <v>429</v>
      </c>
      <c r="B432" s="17" t="s">
        <v>1154</v>
      </c>
      <c r="C432" s="17" t="s">
        <v>1155</v>
      </c>
    </row>
    <row r="433" spans="1:3" x14ac:dyDescent="0.3">
      <c r="A433" s="17">
        <v>430</v>
      </c>
      <c r="B433" s="17" t="s">
        <v>1154</v>
      </c>
      <c r="C433" s="17" t="s">
        <v>1155</v>
      </c>
    </row>
    <row r="434" spans="1:3" x14ac:dyDescent="0.3">
      <c r="A434" s="17">
        <v>431</v>
      </c>
      <c r="B434" s="17" t="s">
        <v>1154</v>
      </c>
      <c r="C434" s="17" t="s">
        <v>1155</v>
      </c>
    </row>
    <row r="435" spans="1:3" x14ac:dyDescent="0.3">
      <c r="A435" s="17">
        <v>432</v>
      </c>
      <c r="B435" s="17" t="s">
        <v>1154</v>
      </c>
      <c r="C435" s="17" t="s">
        <v>1155</v>
      </c>
    </row>
    <row r="436" spans="1:3" x14ac:dyDescent="0.3">
      <c r="A436" s="17">
        <v>433</v>
      </c>
      <c r="B436" s="17" t="s">
        <v>1154</v>
      </c>
      <c r="C436" s="17" t="s">
        <v>1155</v>
      </c>
    </row>
    <row r="437" spans="1:3" x14ac:dyDescent="0.3">
      <c r="A437" s="17">
        <v>434</v>
      </c>
      <c r="B437" s="17" t="s">
        <v>1154</v>
      </c>
      <c r="C437" s="17" t="s">
        <v>1155</v>
      </c>
    </row>
    <row r="438" spans="1:3" x14ac:dyDescent="0.3">
      <c r="A438" s="17">
        <v>435</v>
      </c>
      <c r="B438" s="17" t="s">
        <v>1154</v>
      </c>
      <c r="C438" s="17" t="s">
        <v>1155</v>
      </c>
    </row>
    <row r="439" spans="1:3" x14ac:dyDescent="0.3">
      <c r="A439" s="17">
        <v>436</v>
      </c>
      <c r="B439" s="17" t="s">
        <v>1154</v>
      </c>
      <c r="C439" s="17" t="s">
        <v>1155</v>
      </c>
    </row>
    <row r="440" spans="1:3" x14ac:dyDescent="0.3">
      <c r="A440" s="17">
        <v>437</v>
      </c>
      <c r="B440" s="17" t="s">
        <v>1154</v>
      </c>
      <c r="C440" s="17" t="s">
        <v>1155</v>
      </c>
    </row>
    <row r="441" spans="1:3" x14ac:dyDescent="0.3">
      <c r="A441" s="17">
        <v>438</v>
      </c>
      <c r="B441" s="17" t="s">
        <v>1154</v>
      </c>
      <c r="C441" s="17" t="s">
        <v>1155</v>
      </c>
    </row>
    <row r="442" spans="1:3" x14ac:dyDescent="0.3">
      <c r="A442" s="17">
        <v>439</v>
      </c>
      <c r="B442" s="17" t="s">
        <v>1154</v>
      </c>
      <c r="C442" s="17" t="s">
        <v>1155</v>
      </c>
    </row>
    <row r="443" spans="1:3" x14ac:dyDescent="0.3">
      <c r="A443" s="17">
        <v>440</v>
      </c>
      <c r="B443" s="17" t="s">
        <v>1154</v>
      </c>
      <c r="C443" s="17" t="s">
        <v>1155</v>
      </c>
    </row>
    <row r="444" spans="1:3" x14ac:dyDescent="0.3">
      <c r="A444" s="17">
        <v>441</v>
      </c>
      <c r="B444" s="17" t="s">
        <v>1154</v>
      </c>
      <c r="C444" s="17" t="s">
        <v>1155</v>
      </c>
    </row>
    <row r="445" spans="1:3" x14ac:dyDescent="0.3">
      <c r="A445" s="17">
        <v>442</v>
      </c>
      <c r="B445" s="17" t="s">
        <v>1154</v>
      </c>
      <c r="C445" s="17" t="s">
        <v>1155</v>
      </c>
    </row>
    <row r="446" spans="1:3" x14ac:dyDescent="0.3">
      <c r="A446" s="17">
        <v>443</v>
      </c>
      <c r="B446" s="17" t="s">
        <v>1154</v>
      </c>
      <c r="C446" s="17" t="s">
        <v>1155</v>
      </c>
    </row>
    <row r="447" spans="1:3" x14ac:dyDescent="0.3">
      <c r="A447" s="17">
        <v>444</v>
      </c>
      <c r="B447" s="17" t="s">
        <v>1154</v>
      </c>
      <c r="C447" s="17" t="s">
        <v>1155</v>
      </c>
    </row>
    <row r="448" spans="1:3" x14ac:dyDescent="0.3">
      <c r="A448" s="17">
        <v>445</v>
      </c>
      <c r="B448" s="17" t="s">
        <v>1154</v>
      </c>
      <c r="C448" s="17" t="s">
        <v>1155</v>
      </c>
    </row>
    <row r="449" spans="1:3" x14ac:dyDescent="0.3">
      <c r="A449" s="17">
        <v>446</v>
      </c>
      <c r="B449" s="17" t="s">
        <v>1154</v>
      </c>
      <c r="C449" s="17" t="s">
        <v>1155</v>
      </c>
    </row>
    <row r="450" spans="1:3" x14ac:dyDescent="0.3">
      <c r="A450" s="17">
        <v>447</v>
      </c>
      <c r="B450" s="17" t="s">
        <v>1154</v>
      </c>
      <c r="C450" s="17" t="s">
        <v>1155</v>
      </c>
    </row>
    <row r="451" spans="1:3" x14ac:dyDescent="0.3">
      <c r="A451" s="17">
        <v>448</v>
      </c>
      <c r="B451" s="17" t="s">
        <v>1154</v>
      </c>
      <c r="C451" s="17" t="s">
        <v>1155</v>
      </c>
    </row>
    <row r="452" spans="1:3" x14ac:dyDescent="0.3">
      <c r="A452" s="17">
        <v>449</v>
      </c>
      <c r="B452" s="17" t="s">
        <v>1154</v>
      </c>
      <c r="C452" s="17" t="s">
        <v>1155</v>
      </c>
    </row>
    <row r="453" spans="1:3" x14ac:dyDescent="0.3">
      <c r="A453" s="17">
        <v>450</v>
      </c>
      <c r="B453" s="17" t="s">
        <v>1154</v>
      </c>
      <c r="C453" s="17" t="s">
        <v>1155</v>
      </c>
    </row>
    <row r="454" spans="1:3" x14ac:dyDescent="0.3">
      <c r="A454" s="17">
        <v>451</v>
      </c>
      <c r="B454" s="17" t="s">
        <v>1154</v>
      </c>
      <c r="C454" s="17" t="s">
        <v>1155</v>
      </c>
    </row>
    <row r="455" spans="1:3" x14ac:dyDescent="0.3">
      <c r="A455" s="17">
        <v>452</v>
      </c>
      <c r="B455" s="17" t="s">
        <v>1154</v>
      </c>
      <c r="C455" s="17" t="s">
        <v>1155</v>
      </c>
    </row>
    <row r="456" spans="1:3" x14ac:dyDescent="0.3">
      <c r="A456" s="17">
        <v>453</v>
      </c>
      <c r="B456" s="17" t="s">
        <v>1154</v>
      </c>
      <c r="C456" s="17" t="s">
        <v>1155</v>
      </c>
    </row>
    <row r="457" spans="1:3" x14ac:dyDescent="0.3">
      <c r="A457" s="17">
        <v>454</v>
      </c>
      <c r="B457" s="17" t="s">
        <v>1154</v>
      </c>
      <c r="C457" s="17" t="s">
        <v>1155</v>
      </c>
    </row>
    <row r="458" spans="1:3" x14ac:dyDescent="0.3">
      <c r="A458" s="17">
        <v>455</v>
      </c>
      <c r="B458" s="17" t="s">
        <v>1154</v>
      </c>
      <c r="C458" s="17" t="s">
        <v>1155</v>
      </c>
    </row>
    <row r="459" spans="1:3" x14ac:dyDescent="0.3">
      <c r="A459" s="17">
        <v>456</v>
      </c>
      <c r="B459" s="17" t="s">
        <v>1154</v>
      </c>
      <c r="C459" s="17" t="s">
        <v>1155</v>
      </c>
    </row>
    <row r="460" spans="1:3" x14ac:dyDescent="0.3">
      <c r="A460" s="17">
        <v>457</v>
      </c>
      <c r="B460" s="17" t="s">
        <v>1154</v>
      </c>
      <c r="C460" s="17" t="s">
        <v>1155</v>
      </c>
    </row>
    <row r="461" spans="1:3" x14ac:dyDescent="0.3">
      <c r="A461" s="17">
        <v>458</v>
      </c>
      <c r="B461" s="17" t="s">
        <v>1154</v>
      </c>
      <c r="C461" s="17" t="s">
        <v>1155</v>
      </c>
    </row>
    <row r="462" spans="1:3" x14ac:dyDescent="0.3">
      <c r="A462" s="17">
        <v>459</v>
      </c>
      <c r="B462" s="17" t="s">
        <v>1154</v>
      </c>
      <c r="C462" s="17" t="s">
        <v>1155</v>
      </c>
    </row>
    <row r="463" spans="1:3" x14ac:dyDescent="0.3">
      <c r="A463" s="17">
        <v>460</v>
      </c>
      <c r="B463" s="17" t="s">
        <v>1154</v>
      </c>
      <c r="C463" s="17" t="s">
        <v>1155</v>
      </c>
    </row>
    <row r="464" spans="1:3" x14ac:dyDescent="0.3">
      <c r="A464" s="17">
        <v>461</v>
      </c>
      <c r="B464" s="17" t="s">
        <v>1154</v>
      </c>
      <c r="C464" s="17" t="s">
        <v>1155</v>
      </c>
    </row>
    <row r="465" spans="1:3" x14ac:dyDescent="0.3">
      <c r="A465" s="17">
        <v>462</v>
      </c>
      <c r="B465" s="17" t="s">
        <v>1154</v>
      </c>
      <c r="C465" s="17" t="s">
        <v>1155</v>
      </c>
    </row>
    <row r="466" spans="1:3" x14ac:dyDescent="0.3">
      <c r="A466" s="17">
        <v>463</v>
      </c>
      <c r="B466" s="17" t="s">
        <v>1154</v>
      </c>
      <c r="C466" s="17" t="s">
        <v>1155</v>
      </c>
    </row>
    <row r="467" spans="1:3" x14ac:dyDescent="0.3">
      <c r="A467" s="17">
        <v>464</v>
      </c>
      <c r="B467" s="17" t="s">
        <v>1154</v>
      </c>
      <c r="C467" s="17" t="s">
        <v>1155</v>
      </c>
    </row>
    <row r="468" spans="1:3" x14ac:dyDescent="0.3">
      <c r="A468" s="17">
        <v>465</v>
      </c>
      <c r="B468" s="17" t="s">
        <v>1154</v>
      </c>
      <c r="C468" s="17" t="s">
        <v>1155</v>
      </c>
    </row>
    <row r="469" spans="1:3" x14ac:dyDescent="0.3">
      <c r="A469" s="17">
        <v>466</v>
      </c>
      <c r="B469" s="17" t="s">
        <v>1154</v>
      </c>
      <c r="C469" s="17" t="s">
        <v>1155</v>
      </c>
    </row>
    <row r="470" spans="1:3" x14ac:dyDescent="0.3">
      <c r="A470" s="17">
        <v>467</v>
      </c>
      <c r="B470" s="17" t="s">
        <v>1154</v>
      </c>
      <c r="C470" s="17" t="s">
        <v>1155</v>
      </c>
    </row>
    <row r="471" spans="1:3" x14ac:dyDescent="0.3">
      <c r="A471" s="17">
        <v>468</v>
      </c>
      <c r="B471" s="17" t="s">
        <v>1154</v>
      </c>
      <c r="C471" s="17" t="s">
        <v>1155</v>
      </c>
    </row>
    <row r="472" spans="1:3" x14ac:dyDescent="0.3">
      <c r="A472" s="17">
        <v>469</v>
      </c>
      <c r="B472" s="17" t="s">
        <v>1154</v>
      </c>
      <c r="C472" s="17" t="s">
        <v>1155</v>
      </c>
    </row>
    <row r="473" spans="1:3" x14ac:dyDescent="0.3">
      <c r="A473" s="17">
        <v>470</v>
      </c>
      <c r="B473" s="17" t="s">
        <v>1154</v>
      </c>
      <c r="C473" s="17" t="s">
        <v>1155</v>
      </c>
    </row>
    <row r="474" spans="1:3" x14ac:dyDescent="0.3">
      <c r="A474" s="17">
        <v>471</v>
      </c>
      <c r="B474" s="17" t="s">
        <v>1154</v>
      </c>
      <c r="C474" s="17" t="s">
        <v>1155</v>
      </c>
    </row>
    <row r="475" spans="1:3" x14ac:dyDescent="0.3">
      <c r="A475" s="17">
        <v>472</v>
      </c>
      <c r="B475" s="17" t="s">
        <v>1154</v>
      </c>
      <c r="C475" s="17" t="s">
        <v>1155</v>
      </c>
    </row>
    <row r="476" spans="1:3" x14ac:dyDescent="0.3">
      <c r="A476" s="17">
        <v>473</v>
      </c>
      <c r="B476" s="17" t="s">
        <v>1154</v>
      </c>
      <c r="C476" s="17" t="s">
        <v>1155</v>
      </c>
    </row>
    <row r="477" spans="1:3" x14ac:dyDescent="0.3">
      <c r="A477" s="17">
        <v>474</v>
      </c>
      <c r="B477" s="17" t="s">
        <v>1154</v>
      </c>
      <c r="C477" s="17" t="s">
        <v>1155</v>
      </c>
    </row>
    <row r="478" spans="1:3" x14ac:dyDescent="0.3">
      <c r="A478" s="17">
        <v>475</v>
      </c>
      <c r="B478" s="17" t="s">
        <v>1154</v>
      </c>
      <c r="C478" s="17" t="s">
        <v>1155</v>
      </c>
    </row>
    <row r="479" spans="1:3" x14ac:dyDescent="0.3">
      <c r="A479" s="17">
        <v>476</v>
      </c>
      <c r="B479" s="17" t="s">
        <v>1154</v>
      </c>
      <c r="C479" s="17" t="s">
        <v>1155</v>
      </c>
    </row>
    <row r="480" spans="1:3" x14ac:dyDescent="0.3">
      <c r="A480" s="17">
        <v>477</v>
      </c>
      <c r="B480" s="17" t="s">
        <v>1154</v>
      </c>
      <c r="C480" s="17" t="s">
        <v>1155</v>
      </c>
    </row>
    <row r="481" spans="1:3" x14ac:dyDescent="0.3">
      <c r="A481" s="17">
        <v>478</v>
      </c>
      <c r="B481" s="17" t="s">
        <v>1154</v>
      </c>
      <c r="C481" s="17" t="s">
        <v>1155</v>
      </c>
    </row>
    <row r="482" spans="1:3" x14ac:dyDescent="0.3">
      <c r="A482" s="17">
        <v>479</v>
      </c>
      <c r="B482" s="17" t="s">
        <v>1154</v>
      </c>
      <c r="C482" s="17" t="s">
        <v>1155</v>
      </c>
    </row>
    <row r="483" spans="1:3" x14ac:dyDescent="0.3">
      <c r="A483" s="17">
        <v>480</v>
      </c>
      <c r="B483" s="17" t="s">
        <v>1154</v>
      </c>
      <c r="C483" s="17" t="s">
        <v>1155</v>
      </c>
    </row>
    <row r="484" spans="1:3" x14ac:dyDescent="0.3">
      <c r="A484" s="17">
        <v>481</v>
      </c>
      <c r="B484" s="17" t="s">
        <v>1154</v>
      </c>
      <c r="C484" s="17" t="s">
        <v>1155</v>
      </c>
    </row>
    <row r="485" spans="1:3" x14ac:dyDescent="0.3">
      <c r="A485" s="17">
        <v>482</v>
      </c>
      <c r="B485" s="17" t="s">
        <v>1154</v>
      </c>
      <c r="C485" s="17" t="s">
        <v>1155</v>
      </c>
    </row>
    <row r="486" spans="1:3" x14ac:dyDescent="0.3">
      <c r="A486" s="17">
        <v>483</v>
      </c>
      <c r="B486" s="17" t="s">
        <v>1154</v>
      </c>
      <c r="C486" s="17" t="s">
        <v>1155</v>
      </c>
    </row>
    <row r="487" spans="1:3" x14ac:dyDescent="0.3">
      <c r="A487" s="17">
        <v>484</v>
      </c>
      <c r="B487" s="17" t="s">
        <v>1154</v>
      </c>
      <c r="C487" s="17" t="s">
        <v>1155</v>
      </c>
    </row>
    <row r="488" spans="1:3" x14ac:dyDescent="0.3">
      <c r="A488" s="17">
        <v>485</v>
      </c>
      <c r="B488" s="17" t="s">
        <v>1154</v>
      </c>
      <c r="C488" s="17" t="s">
        <v>1155</v>
      </c>
    </row>
    <row r="489" spans="1:3" x14ac:dyDescent="0.3">
      <c r="A489" s="17">
        <v>486</v>
      </c>
      <c r="B489" s="17" t="s">
        <v>1154</v>
      </c>
      <c r="C489" s="17" t="s">
        <v>1155</v>
      </c>
    </row>
    <row r="490" spans="1:3" x14ac:dyDescent="0.3">
      <c r="A490" s="17">
        <v>487</v>
      </c>
      <c r="B490" s="17" t="s">
        <v>1154</v>
      </c>
      <c r="C490" s="17" t="s">
        <v>1155</v>
      </c>
    </row>
    <row r="491" spans="1:3" x14ac:dyDescent="0.3">
      <c r="A491" s="17">
        <v>488</v>
      </c>
      <c r="B491" s="17" t="s">
        <v>1154</v>
      </c>
      <c r="C491" s="17" t="s">
        <v>1155</v>
      </c>
    </row>
    <row r="492" spans="1:3" x14ac:dyDescent="0.3">
      <c r="A492" s="17">
        <v>489</v>
      </c>
      <c r="B492" s="17" t="s">
        <v>1154</v>
      </c>
      <c r="C492" s="17" t="s">
        <v>1155</v>
      </c>
    </row>
    <row r="493" spans="1:3" x14ac:dyDescent="0.3">
      <c r="A493" s="17">
        <v>490</v>
      </c>
      <c r="B493" s="17" t="s">
        <v>1154</v>
      </c>
      <c r="C493" s="17" t="s">
        <v>1155</v>
      </c>
    </row>
    <row r="494" spans="1:3" x14ac:dyDescent="0.3">
      <c r="A494" s="17">
        <v>491</v>
      </c>
      <c r="B494" s="17" t="s">
        <v>1154</v>
      </c>
      <c r="C494" s="17" t="s">
        <v>1155</v>
      </c>
    </row>
    <row r="495" spans="1:3" x14ac:dyDescent="0.3">
      <c r="A495" s="17">
        <v>492</v>
      </c>
      <c r="B495" s="17" t="s">
        <v>1154</v>
      </c>
      <c r="C495" s="17" t="s">
        <v>1155</v>
      </c>
    </row>
    <row r="496" spans="1:3" x14ac:dyDescent="0.3">
      <c r="A496" s="17">
        <v>493</v>
      </c>
      <c r="B496" s="17" t="s">
        <v>1154</v>
      </c>
      <c r="C496" s="17" t="s">
        <v>1155</v>
      </c>
    </row>
    <row r="497" spans="1:3" x14ac:dyDescent="0.3">
      <c r="A497" s="17">
        <v>494</v>
      </c>
      <c r="B497" s="17" t="s">
        <v>1154</v>
      </c>
      <c r="C497" s="17" t="s">
        <v>1155</v>
      </c>
    </row>
    <row r="498" spans="1:3" x14ac:dyDescent="0.3">
      <c r="A498" s="17">
        <v>495</v>
      </c>
      <c r="B498" s="17" t="s">
        <v>1154</v>
      </c>
      <c r="C498" s="17" t="s">
        <v>1155</v>
      </c>
    </row>
    <row r="499" spans="1:3" x14ac:dyDescent="0.3">
      <c r="A499" s="17">
        <v>496</v>
      </c>
      <c r="B499" s="17" t="s">
        <v>1154</v>
      </c>
      <c r="C499" s="17" t="s">
        <v>1155</v>
      </c>
    </row>
    <row r="500" spans="1:3" x14ac:dyDescent="0.3">
      <c r="A500" s="17">
        <v>497</v>
      </c>
      <c r="B500" s="17" t="s">
        <v>1154</v>
      </c>
      <c r="C500" s="17" t="s">
        <v>1155</v>
      </c>
    </row>
    <row r="501" spans="1:3" x14ac:dyDescent="0.3">
      <c r="A501" s="17">
        <v>498</v>
      </c>
      <c r="B501" s="17" t="s">
        <v>1154</v>
      </c>
      <c r="C501" s="17" t="s">
        <v>1155</v>
      </c>
    </row>
    <row r="502" spans="1:3" x14ac:dyDescent="0.3">
      <c r="A502" s="17">
        <v>499</v>
      </c>
      <c r="B502" s="17" t="s">
        <v>1154</v>
      </c>
      <c r="C502" s="17" t="s">
        <v>1155</v>
      </c>
    </row>
    <row r="503" spans="1:3" x14ac:dyDescent="0.3">
      <c r="A503" s="17">
        <v>500</v>
      </c>
      <c r="B503" s="17" t="s">
        <v>1154</v>
      </c>
      <c r="C503" s="17" t="s">
        <v>1155</v>
      </c>
    </row>
    <row r="504" spans="1:3" x14ac:dyDescent="0.3">
      <c r="A504" s="17">
        <v>501</v>
      </c>
      <c r="B504" s="17" t="s">
        <v>1154</v>
      </c>
      <c r="C504" s="17" t="s">
        <v>1155</v>
      </c>
    </row>
    <row r="505" spans="1:3" x14ac:dyDescent="0.3">
      <c r="A505" s="17">
        <v>502</v>
      </c>
      <c r="B505" s="17" t="s">
        <v>1154</v>
      </c>
      <c r="C505" s="17" t="s">
        <v>1155</v>
      </c>
    </row>
    <row r="506" spans="1:3" x14ac:dyDescent="0.3">
      <c r="A506" s="17">
        <v>503</v>
      </c>
      <c r="B506" s="17" t="s">
        <v>1154</v>
      </c>
      <c r="C506" s="17" t="s">
        <v>1155</v>
      </c>
    </row>
    <row r="507" spans="1:3" x14ac:dyDescent="0.3">
      <c r="A507" s="17">
        <v>504</v>
      </c>
      <c r="B507" s="17" t="s">
        <v>1154</v>
      </c>
      <c r="C507" s="17" t="s">
        <v>1155</v>
      </c>
    </row>
    <row r="508" spans="1:3" x14ac:dyDescent="0.3">
      <c r="A508" s="17">
        <v>505</v>
      </c>
      <c r="B508" s="17" t="s">
        <v>1154</v>
      </c>
      <c r="C508" s="17" t="s">
        <v>1155</v>
      </c>
    </row>
    <row r="509" spans="1:3" x14ac:dyDescent="0.3">
      <c r="A509" s="17">
        <v>506</v>
      </c>
      <c r="B509" s="17" t="s">
        <v>1154</v>
      </c>
      <c r="C509" s="17" t="s">
        <v>1155</v>
      </c>
    </row>
    <row r="510" spans="1:3" x14ac:dyDescent="0.3">
      <c r="A510" s="17">
        <v>507</v>
      </c>
      <c r="B510" s="17" t="s">
        <v>1154</v>
      </c>
      <c r="C510" s="17" t="s">
        <v>1155</v>
      </c>
    </row>
    <row r="511" spans="1:3" x14ac:dyDescent="0.3">
      <c r="A511" s="17">
        <v>508</v>
      </c>
      <c r="B511" s="17" t="s">
        <v>1154</v>
      </c>
      <c r="C511" s="17" t="s">
        <v>1155</v>
      </c>
    </row>
    <row r="512" spans="1:3" x14ac:dyDescent="0.3">
      <c r="A512" s="17">
        <v>509</v>
      </c>
      <c r="B512" s="17" t="s">
        <v>1154</v>
      </c>
      <c r="C512" s="17" t="s">
        <v>1155</v>
      </c>
    </row>
    <row r="513" spans="1:3" x14ac:dyDescent="0.3">
      <c r="A513" s="17">
        <v>510</v>
      </c>
      <c r="B513" s="17" t="s">
        <v>1154</v>
      </c>
      <c r="C513" s="17" t="s">
        <v>1155</v>
      </c>
    </row>
    <row r="514" spans="1:3" x14ac:dyDescent="0.3">
      <c r="A514" s="17">
        <v>511</v>
      </c>
      <c r="B514" s="17" t="s">
        <v>1154</v>
      </c>
      <c r="C514" s="17" t="s">
        <v>1155</v>
      </c>
    </row>
    <row r="515" spans="1:3" x14ac:dyDescent="0.3">
      <c r="A515" s="17">
        <v>512</v>
      </c>
      <c r="B515" s="17" t="s">
        <v>1154</v>
      </c>
      <c r="C515" s="17" t="s">
        <v>1155</v>
      </c>
    </row>
    <row r="516" spans="1:3" x14ac:dyDescent="0.3">
      <c r="A516" s="17">
        <v>513</v>
      </c>
      <c r="B516" s="17" t="s">
        <v>1154</v>
      </c>
      <c r="C516" s="17" t="s">
        <v>1155</v>
      </c>
    </row>
    <row r="517" spans="1:3" x14ac:dyDescent="0.3">
      <c r="A517" s="17">
        <v>514</v>
      </c>
      <c r="B517" s="17" t="s">
        <v>1154</v>
      </c>
      <c r="C517" s="17" t="s">
        <v>1155</v>
      </c>
    </row>
    <row r="518" spans="1:3" x14ac:dyDescent="0.3">
      <c r="A518" s="17">
        <v>515</v>
      </c>
      <c r="B518" s="17" t="s">
        <v>1154</v>
      </c>
      <c r="C518" s="17" t="s">
        <v>1155</v>
      </c>
    </row>
    <row r="519" spans="1:3" x14ac:dyDescent="0.3">
      <c r="A519" s="17">
        <v>516</v>
      </c>
      <c r="B519" s="17" t="s">
        <v>1154</v>
      </c>
      <c r="C519" s="17" t="s">
        <v>1155</v>
      </c>
    </row>
    <row r="520" spans="1:3" x14ac:dyDescent="0.3">
      <c r="A520" s="17">
        <v>517</v>
      </c>
      <c r="B520" s="17" t="s">
        <v>1154</v>
      </c>
      <c r="C520" s="17" t="s">
        <v>1155</v>
      </c>
    </row>
    <row r="521" spans="1:3" x14ac:dyDescent="0.3">
      <c r="A521" s="17">
        <v>518</v>
      </c>
      <c r="B521" s="17" t="s">
        <v>1154</v>
      </c>
      <c r="C521" s="17" t="s">
        <v>1155</v>
      </c>
    </row>
    <row r="522" spans="1:3" x14ac:dyDescent="0.3">
      <c r="A522" s="17">
        <v>519</v>
      </c>
      <c r="B522" s="17" t="s">
        <v>1154</v>
      </c>
      <c r="C522" s="17" t="s">
        <v>1155</v>
      </c>
    </row>
    <row r="523" spans="1:3" x14ac:dyDescent="0.3">
      <c r="A523" s="17">
        <v>520</v>
      </c>
      <c r="B523" s="17" t="s">
        <v>1154</v>
      </c>
      <c r="C523" s="17" t="s">
        <v>1155</v>
      </c>
    </row>
    <row r="524" spans="1:3" x14ac:dyDescent="0.3">
      <c r="A524" s="17">
        <v>521</v>
      </c>
      <c r="B524" s="17" t="s">
        <v>1154</v>
      </c>
      <c r="C524" s="17" t="s">
        <v>1155</v>
      </c>
    </row>
    <row r="525" spans="1:3" x14ac:dyDescent="0.3">
      <c r="A525" s="17">
        <v>522</v>
      </c>
      <c r="B525" s="17" t="s">
        <v>1154</v>
      </c>
      <c r="C525" s="17" t="s">
        <v>1155</v>
      </c>
    </row>
    <row r="526" spans="1:3" x14ac:dyDescent="0.3">
      <c r="A526" s="17">
        <v>523</v>
      </c>
      <c r="B526" s="17" t="s">
        <v>1154</v>
      </c>
      <c r="C526" s="17" t="s">
        <v>1155</v>
      </c>
    </row>
    <row r="527" spans="1:3" x14ac:dyDescent="0.3">
      <c r="A527" s="17">
        <v>524</v>
      </c>
      <c r="B527" s="17" t="s">
        <v>1154</v>
      </c>
      <c r="C527" s="17" t="s">
        <v>1155</v>
      </c>
    </row>
    <row r="528" spans="1:3" x14ac:dyDescent="0.3">
      <c r="A528" s="17">
        <v>525</v>
      </c>
      <c r="B528" s="17" t="s">
        <v>1154</v>
      </c>
      <c r="C528" s="17" t="s">
        <v>1155</v>
      </c>
    </row>
    <row r="529" spans="1:3" x14ac:dyDescent="0.3">
      <c r="A529" s="17">
        <v>526</v>
      </c>
      <c r="B529" s="17" t="s">
        <v>1154</v>
      </c>
      <c r="C529" s="17" t="s">
        <v>1155</v>
      </c>
    </row>
    <row r="530" spans="1:3" x14ac:dyDescent="0.3">
      <c r="A530" s="17">
        <v>527</v>
      </c>
      <c r="B530" s="17" t="s">
        <v>1154</v>
      </c>
      <c r="C530" s="17" t="s">
        <v>1155</v>
      </c>
    </row>
    <row r="531" spans="1:3" x14ac:dyDescent="0.3">
      <c r="A531" s="17">
        <v>528</v>
      </c>
      <c r="B531" s="17" t="s">
        <v>1154</v>
      </c>
      <c r="C531" s="17" t="s">
        <v>1155</v>
      </c>
    </row>
    <row r="532" spans="1:3" x14ac:dyDescent="0.3">
      <c r="A532" s="17">
        <v>529</v>
      </c>
      <c r="B532" s="17" t="s">
        <v>1154</v>
      </c>
      <c r="C532" s="17" t="s">
        <v>1155</v>
      </c>
    </row>
    <row r="533" spans="1:3" x14ac:dyDescent="0.3">
      <c r="A533" s="17">
        <v>530</v>
      </c>
      <c r="B533" s="17" t="s">
        <v>1154</v>
      </c>
      <c r="C533" s="17" t="s">
        <v>1155</v>
      </c>
    </row>
    <row r="534" spans="1:3" x14ac:dyDescent="0.3">
      <c r="A534" s="17">
        <v>531</v>
      </c>
      <c r="B534" s="17" t="s">
        <v>1154</v>
      </c>
      <c r="C534" s="17" t="s">
        <v>1155</v>
      </c>
    </row>
    <row r="535" spans="1:3" x14ac:dyDescent="0.3">
      <c r="A535" s="17">
        <v>532</v>
      </c>
      <c r="B535" s="17" t="s">
        <v>1154</v>
      </c>
      <c r="C535" s="17" t="s">
        <v>1155</v>
      </c>
    </row>
    <row r="536" spans="1:3" x14ac:dyDescent="0.3">
      <c r="A536" s="17">
        <v>533</v>
      </c>
      <c r="B536" s="17" t="s">
        <v>1154</v>
      </c>
      <c r="C536" s="17" t="s">
        <v>1155</v>
      </c>
    </row>
    <row r="537" spans="1:3" x14ac:dyDescent="0.3">
      <c r="A537" s="17">
        <v>534</v>
      </c>
      <c r="B537" s="17" t="s">
        <v>1154</v>
      </c>
      <c r="C537" s="17" t="s">
        <v>1155</v>
      </c>
    </row>
    <row r="538" spans="1:3" x14ac:dyDescent="0.3">
      <c r="A538" s="17">
        <v>535</v>
      </c>
      <c r="B538" s="17" t="s">
        <v>1154</v>
      </c>
      <c r="C538" s="17" t="s">
        <v>1155</v>
      </c>
    </row>
    <row r="539" spans="1:3" x14ac:dyDescent="0.3">
      <c r="A539" s="17">
        <v>536</v>
      </c>
      <c r="B539" s="17" t="s">
        <v>1154</v>
      </c>
      <c r="C539" s="17" t="s">
        <v>1155</v>
      </c>
    </row>
    <row r="540" spans="1:3" x14ac:dyDescent="0.3">
      <c r="A540" s="17">
        <v>537</v>
      </c>
      <c r="B540" s="17" t="s">
        <v>1154</v>
      </c>
      <c r="C540" s="17" t="s">
        <v>1155</v>
      </c>
    </row>
    <row r="541" spans="1:3" x14ac:dyDescent="0.3">
      <c r="A541" s="17">
        <v>538</v>
      </c>
      <c r="B541" s="17" t="s">
        <v>1154</v>
      </c>
      <c r="C541" s="17" t="s">
        <v>1155</v>
      </c>
    </row>
    <row r="542" spans="1:3" x14ac:dyDescent="0.3">
      <c r="A542" s="17">
        <v>539</v>
      </c>
      <c r="B542" s="17" t="s">
        <v>1154</v>
      </c>
      <c r="C542" s="17" t="s">
        <v>1155</v>
      </c>
    </row>
    <row r="543" spans="1:3" x14ac:dyDescent="0.3">
      <c r="A543" s="17">
        <v>540</v>
      </c>
      <c r="B543" s="17" t="s">
        <v>1154</v>
      </c>
      <c r="C543" s="17" t="s">
        <v>1155</v>
      </c>
    </row>
    <row r="544" spans="1:3" x14ac:dyDescent="0.3">
      <c r="A544" s="17">
        <v>541</v>
      </c>
      <c r="B544" s="17" t="s">
        <v>1154</v>
      </c>
      <c r="C544" s="17" t="s">
        <v>1155</v>
      </c>
    </row>
    <row r="545" spans="1:3" x14ac:dyDescent="0.3">
      <c r="A545" s="17">
        <v>542</v>
      </c>
      <c r="B545" s="17" t="s">
        <v>1154</v>
      </c>
      <c r="C545" s="17" t="s">
        <v>1155</v>
      </c>
    </row>
    <row r="546" spans="1:3" x14ac:dyDescent="0.3">
      <c r="A546" s="17">
        <v>543</v>
      </c>
      <c r="B546" s="17" t="s">
        <v>1154</v>
      </c>
      <c r="C546" s="17" t="s">
        <v>1155</v>
      </c>
    </row>
    <row r="547" spans="1:3" x14ac:dyDescent="0.3">
      <c r="A547" s="17">
        <v>544</v>
      </c>
      <c r="B547" s="17" t="s">
        <v>1154</v>
      </c>
      <c r="C547" s="17" t="s">
        <v>1155</v>
      </c>
    </row>
    <row r="548" spans="1:3" x14ac:dyDescent="0.3">
      <c r="A548" s="17">
        <v>545</v>
      </c>
      <c r="B548" s="17" t="s">
        <v>1154</v>
      </c>
      <c r="C548" s="17" t="s">
        <v>1155</v>
      </c>
    </row>
    <row r="549" spans="1:3" x14ac:dyDescent="0.3">
      <c r="A549" s="17">
        <v>546</v>
      </c>
      <c r="B549" s="17" t="s">
        <v>1154</v>
      </c>
      <c r="C549" s="17" t="s">
        <v>1155</v>
      </c>
    </row>
    <row r="550" spans="1:3" x14ac:dyDescent="0.3">
      <c r="A550" s="17">
        <v>547</v>
      </c>
      <c r="B550" s="17" t="s">
        <v>1154</v>
      </c>
      <c r="C550" s="17" t="s">
        <v>1155</v>
      </c>
    </row>
    <row r="551" spans="1:3" x14ac:dyDescent="0.3">
      <c r="A551" s="17">
        <v>548</v>
      </c>
      <c r="B551" s="17" t="s">
        <v>1154</v>
      </c>
      <c r="C551" s="17" t="s">
        <v>1155</v>
      </c>
    </row>
    <row r="552" spans="1:3" x14ac:dyDescent="0.3">
      <c r="A552" s="17">
        <v>549</v>
      </c>
      <c r="B552" s="17" t="s">
        <v>1154</v>
      </c>
      <c r="C552" s="17" t="s">
        <v>1155</v>
      </c>
    </row>
    <row r="553" spans="1:3" x14ac:dyDescent="0.3">
      <c r="A553" s="17">
        <v>550</v>
      </c>
      <c r="B553" s="17" t="s">
        <v>1154</v>
      </c>
      <c r="C553" s="17" t="s">
        <v>1155</v>
      </c>
    </row>
    <row r="554" spans="1:3" x14ac:dyDescent="0.3">
      <c r="A554" s="17">
        <v>551</v>
      </c>
      <c r="B554" s="17" t="s">
        <v>1154</v>
      </c>
      <c r="C554" s="17" t="s">
        <v>1155</v>
      </c>
    </row>
    <row r="555" spans="1:3" x14ac:dyDescent="0.3">
      <c r="A555" s="17">
        <v>552</v>
      </c>
      <c r="B555" s="17" t="s">
        <v>1154</v>
      </c>
      <c r="C555" s="17" t="s">
        <v>1155</v>
      </c>
    </row>
    <row r="556" spans="1:3" x14ac:dyDescent="0.3">
      <c r="A556" s="17">
        <v>553</v>
      </c>
      <c r="B556" s="17" t="s">
        <v>1154</v>
      </c>
      <c r="C556" s="17" t="s">
        <v>1155</v>
      </c>
    </row>
    <row r="557" spans="1:3" x14ac:dyDescent="0.3">
      <c r="A557" s="17">
        <v>554</v>
      </c>
      <c r="B557" s="17" t="s">
        <v>1154</v>
      </c>
      <c r="C557" s="17" t="s">
        <v>1155</v>
      </c>
    </row>
    <row r="558" spans="1:3" x14ac:dyDescent="0.3">
      <c r="A558" s="17">
        <v>555</v>
      </c>
      <c r="B558" s="17" t="s">
        <v>1154</v>
      </c>
      <c r="C558" s="17" t="s">
        <v>1155</v>
      </c>
    </row>
    <row r="559" spans="1:3" x14ac:dyDescent="0.3">
      <c r="A559" s="17">
        <v>556</v>
      </c>
      <c r="B559" s="17" t="s">
        <v>1154</v>
      </c>
      <c r="C559" s="17" t="s">
        <v>1155</v>
      </c>
    </row>
    <row r="560" spans="1:3" x14ac:dyDescent="0.3">
      <c r="A560" s="17">
        <v>557</v>
      </c>
      <c r="B560" s="17" t="s">
        <v>1154</v>
      </c>
      <c r="C560" s="17" t="s">
        <v>1155</v>
      </c>
    </row>
    <row r="561" spans="1:3" x14ac:dyDescent="0.3">
      <c r="A561" s="17">
        <v>558</v>
      </c>
      <c r="B561" s="17" t="s">
        <v>1154</v>
      </c>
      <c r="C561" s="17" t="s">
        <v>1155</v>
      </c>
    </row>
    <row r="562" spans="1:3" x14ac:dyDescent="0.3">
      <c r="A562" s="17">
        <v>559</v>
      </c>
      <c r="B562" s="17" t="s">
        <v>1154</v>
      </c>
      <c r="C562" s="17" t="s">
        <v>1155</v>
      </c>
    </row>
    <row r="563" spans="1:3" x14ac:dyDescent="0.3">
      <c r="A563" s="17">
        <v>560</v>
      </c>
      <c r="B563" s="17" t="s">
        <v>1154</v>
      </c>
      <c r="C563" s="17" t="s">
        <v>1155</v>
      </c>
    </row>
    <row r="564" spans="1:3" x14ac:dyDescent="0.3">
      <c r="A564" s="17">
        <v>561</v>
      </c>
      <c r="B564" s="17" t="s">
        <v>1154</v>
      </c>
      <c r="C564" s="17" t="s">
        <v>1155</v>
      </c>
    </row>
    <row r="565" spans="1:3" x14ac:dyDescent="0.3">
      <c r="A565" s="17">
        <v>562</v>
      </c>
      <c r="B565" s="17" t="s">
        <v>1154</v>
      </c>
      <c r="C565" s="17" t="s">
        <v>1155</v>
      </c>
    </row>
    <row r="566" spans="1:3" x14ac:dyDescent="0.3">
      <c r="A566" s="17">
        <v>563</v>
      </c>
      <c r="B566" s="17" t="s">
        <v>1154</v>
      </c>
      <c r="C566" s="17" t="s">
        <v>1155</v>
      </c>
    </row>
    <row r="567" spans="1:3" x14ac:dyDescent="0.3">
      <c r="A567" s="17">
        <v>564</v>
      </c>
      <c r="B567" s="17" t="s">
        <v>1154</v>
      </c>
      <c r="C567" s="17" t="s">
        <v>1155</v>
      </c>
    </row>
    <row r="568" spans="1:3" x14ac:dyDescent="0.3">
      <c r="A568" s="17">
        <v>565</v>
      </c>
      <c r="B568" s="17" t="s">
        <v>1154</v>
      </c>
      <c r="C568" s="17" t="s">
        <v>1155</v>
      </c>
    </row>
    <row r="569" spans="1:3" x14ac:dyDescent="0.3">
      <c r="A569" s="17">
        <v>566</v>
      </c>
      <c r="B569" s="17" t="s">
        <v>1154</v>
      </c>
      <c r="C569" s="17" t="s">
        <v>1155</v>
      </c>
    </row>
    <row r="570" spans="1:3" x14ac:dyDescent="0.3">
      <c r="A570" s="17">
        <v>567</v>
      </c>
      <c r="B570" s="17" t="s">
        <v>1154</v>
      </c>
      <c r="C570" s="17" t="s">
        <v>1155</v>
      </c>
    </row>
    <row r="571" spans="1:3" x14ac:dyDescent="0.3">
      <c r="A571" s="17">
        <v>568</v>
      </c>
      <c r="B571" s="17" t="s">
        <v>1154</v>
      </c>
      <c r="C571" s="17" t="s">
        <v>1155</v>
      </c>
    </row>
    <row r="572" spans="1:3" x14ac:dyDescent="0.3">
      <c r="A572" s="17">
        <v>569</v>
      </c>
      <c r="B572" s="17" t="s">
        <v>1154</v>
      </c>
      <c r="C572" s="17" t="s">
        <v>1155</v>
      </c>
    </row>
    <row r="573" spans="1:3" x14ac:dyDescent="0.3">
      <c r="A573" s="17">
        <v>570</v>
      </c>
      <c r="B573" s="17" t="s">
        <v>1154</v>
      </c>
      <c r="C573" s="17" t="s">
        <v>1155</v>
      </c>
    </row>
    <row r="574" spans="1:3" x14ac:dyDescent="0.3">
      <c r="A574" s="17">
        <v>571</v>
      </c>
      <c r="B574" s="17" t="s">
        <v>1154</v>
      </c>
      <c r="C574" s="17" t="s">
        <v>1155</v>
      </c>
    </row>
    <row r="575" spans="1:3" x14ac:dyDescent="0.3">
      <c r="A575" s="17">
        <v>572</v>
      </c>
      <c r="B575" s="17" t="s">
        <v>1154</v>
      </c>
      <c r="C575" s="17" t="s">
        <v>1155</v>
      </c>
    </row>
    <row r="576" spans="1:3" x14ac:dyDescent="0.3">
      <c r="A576" s="17">
        <v>573</v>
      </c>
      <c r="B576" s="17" t="s">
        <v>1154</v>
      </c>
      <c r="C576" s="17" t="s">
        <v>1155</v>
      </c>
    </row>
    <row r="577" spans="1:3" x14ac:dyDescent="0.3">
      <c r="A577" s="17">
        <v>574</v>
      </c>
      <c r="B577" s="17" t="s">
        <v>1154</v>
      </c>
      <c r="C577" s="17" t="s">
        <v>1155</v>
      </c>
    </row>
    <row r="578" spans="1:3" x14ac:dyDescent="0.3">
      <c r="A578" s="17">
        <v>575</v>
      </c>
      <c r="B578" s="17" t="s">
        <v>1154</v>
      </c>
      <c r="C578" s="17" t="s">
        <v>1155</v>
      </c>
    </row>
    <row r="579" spans="1:3" x14ac:dyDescent="0.3">
      <c r="A579" s="17">
        <v>576</v>
      </c>
      <c r="B579" s="17" t="s">
        <v>1154</v>
      </c>
      <c r="C579" s="17" t="s">
        <v>1155</v>
      </c>
    </row>
    <row r="580" spans="1:3" x14ac:dyDescent="0.3">
      <c r="A580" s="17">
        <v>577</v>
      </c>
      <c r="B580" s="17" t="s">
        <v>1154</v>
      </c>
      <c r="C580" s="17" t="s">
        <v>1155</v>
      </c>
    </row>
    <row r="581" spans="1:3" x14ac:dyDescent="0.3">
      <c r="A581" s="17">
        <v>578</v>
      </c>
      <c r="B581" s="17" t="s">
        <v>1154</v>
      </c>
      <c r="C581" s="17" t="s">
        <v>1155</v>
      </c>
    </row>
    <row r="582" spans="1:3" x14ac:dyDescent="0.3">
      <c r="A582" s="17">
        <v>579</v>
      </c>
      <c r="B582" s="17" t="s">
        <v>1154</v>
      </c>
      <c r="C582" s="17" t="s">
        <v>1155</v>
      </c>
    </row>
    <row r="583" spans="1:3" x14ac:dyDescent="0.3">
      <c r="A583" s="17">
        <v>580</v>
      </c>
      <c r="B583" s="17" t="s">
        <v>1154</v>
      </c>
      <c r="C583" s="17" t="s">
        <v>1155</v>
      </c>
    </row>
    <row r="584" spans="1:3" x14ac:dyDescent="0.3">
      <c r="A584" s="17">
        <v>581</v>
      </c>
      <c r="B584" s="17" t="s">
        <v>1154</v>
      </c>
      <c r="C584" s="17" t="s">
        <v>1155</v>
      </c>
    </row>
    <row r="585" spans="1:3" x14ac:dyDescent="0.3">
      <c r="A585" s="17">
        <v>582</v>
      </c>
      <c r="B585" s="17" t="s">
        <v>1154</v>
      </c>
      <c r="C585" s="17" t="s">
        <v>1155</v>
      </c>
    </row>
    <row r="586" spans="1:3" x14ac:dyDescent="0.3">
      <c r="A586" s="17">
        <v>583</v>
      </c>
      <c r="B586" s="17" t="s">
        <v>1154</v>
      </c>
      <c r="C586" s="17" t="s">
        <v>1155</v>
      </c>
    </row>
    <row r="587" spans="1:3" x14ac:dyDescent="0.3">
      <c r="A587" s="17">
        <v>584</v>
      </c>
      <c r="B587" s="17" t="s">
        <v>1154</v>
      </c>
      <c r="C587" s="17" t="s">
        <v>1155</v>
      </c>
    </row>
    <row r="588" spans="1:3" x14ac:dyDescent="0.3">
      <c r="A588" s="17">
        <v>585</v>
      </c>
      <c r="B588" s="17" t="s">
        <v>1154</v>
      </c>
      <c r="C588" s="17" t="s">
        <v>1155</v>
      </c>
    </row>
    <row r="589" spans="1:3" x14ac:dyDescent="0.3">
      <c r="A589" s="17">
        <v>586</v>
      </c>
      <c r="B589" s="17" t="s">
        <v>1154</v>
      </c>
      <c r="C589" s="17" t="s">
        <v>1155</v>
      </c>
    </row>
    <row r="590" spans="1:3" x14ac:dyDescent="0.3">
      <c r="A590" s="17">
        <v>587</v>
      </c>
      <c r="B590" s="17" t="s">
        <v>1154</v>
      </c>
      <c r="C590" s="17" t="s">
        <v>1155</v>
      </c>
    </row>
    <row r="591" spans="1:3" x14ac:dyDescent="0.3">
      <c r="A591" s="17">
        <v>588</v>
      </c>
      <c r="B591" s="17" t="s">
        <v>1154</v>
      </c>
      <c r="C591" s="17" t="s">
        <v>1155</v>
      </c>
    </row>
    <row r="592" spans="1:3" x14ac:dyDescent="0.3">
      <c r="A592" s="17">
        <v>589</v>
      </c>
      <c r="B592" s="17" t="s">
        <v>1154</v>
      </c>
      <c r="C592" s="17" t="s">
        <v>1155</v>
      </c>
    </row>
    <row r="593" spans="1:3" x14ac:dyDescent="0.3">
      <c r="A593" s="17">
        <v>590</v>
      </c>
      <c r="B593" s="17" t="s">
        <v>1154</v>
      </c>
      <c r="C593" s="17" t="s">
        <v>1155</v>
      </c>
    </row>
    <row r="594" spans="1:3" x14ac:dyDescent="0.3">
      <c r="A594" s="17">
        <v>591</v>
      </c>
      <c r="B594" s="17" t="s">
        <v>1154</v>
      </c>
      <c r="C594" s="17" t="s">
        <v>1155</v>
      </c>
    </row>
    <row r="595" spans="1:3" x14ac:dyDescent="0.3">
      <c r="A595" s="17">
        <v>592</v>
      </c>
      <c r="B595" s="17" t="s">
        <v>1154</v>
      </c>
      <c r="C595" s="17" t="s">
        <v>1155</v>
      </c>
    </row>
    <row r="596" spans="1:3" x14ac:dyDescent="0.3">
      <c r="A596" s="17">
        <v>593</v>
      </c>
      <c r="B596" s="17" t="s">
        <v>1154</v>
      </c>
      <c r="C596" s="17" t="s">
        <v>1155</v>
      </c>
    </row>
    <row r="597" spans="1:3" x14ac:dyDescent="0.3">
      <c r="A597" s="17">
        <v>594</v>
      </c>
      <c r="B597" s="17" t="s">
        <v>1154</v>
      </c>
      <c r="C597" s="17" t="s">
        <v>1155</v>
      </c>
    </row>
    <row r="598" spans="1:3" x14ac:dyDescent="0.3">
      <c r="A598" s="17">
        <v>595</v>
      </c>
      <c r="B598" s="17" t="s">
        <v>1154</v>
      </c>
      <c r="C598" s="17" t="s">
        <v>1155</v>
      </c>
    </row>
    <row r="599" spans="1:3" x14ac:dyDescent="0.3">
      <c r="A599" s="17">
        <v>596</v>
      </c>
      <c r="B599" s="17" t="s">
        <v>1154</v>
      </c>
      <c r="C599" s="17" t="s">
        <v>1155</v>
      </c>
    </row>
    <row r="600" spans="1:3" x14ac:dyDescent="0.3">
      <c r="A600" s="17">
        <v>597</v>
      </c>
      <c r="B600" s="17" t="s">
        <v>1154</v>
      </c>
      <c r="C600" s="17" t="s">
        <v>1155</v>
      </c>
    </row>
    <row r="601" spans="1:3" x14ac:dyDescent="0.3">
      <c r="A601" s="17">
        <v>598</v>
      </c>
      <c r="B601" s="17" t="s">
        <v>1154</v>
      </c>
      <c r="C601" s="17" t="s">
        <v>1155</v>
      </c>
    </row>
    <row r="602" spans="1:3" x14ac:dyDescent="0.3">
      <c r="A602" s="17">
        <v>599</v>
      </c>
      <c r="B602" s="17" t="s">
        <v>1154</v>
      </c>
      <c r="C602" s="17" t="s">
        <v>1155</v>
      </c>
    </row>
    <row r="603" spans="1:3" x14ac:dyDescent="0.3">
      <c r="A603" s="17">
        <v>600</v>
      </c>
      <c r="B603" s="17" t="s">
        <v>1154</v>
      </c>
      <c r="C603" s="17" t="s">
        <v>1155</v>
      </c>
    </row>
    <row r="604" spans="1:3" x14ac:dyDescent="0.3">
      <c r="A604" s="17">
        <v>601</v>
      </c>
      <c r="B604" s="17" t="s">
        <v>1154</v>
      </c>
      <c r="C604" s="17" t="s">
        <v>1155</v>
      </c>
    </row>
    <row r="605" spans="1:3" x14ac:dyDescent="0.3">
      <c r="A605" s="17">
        <v>602</v>
      </c>
      <c r="B605" s="17" t="s">
        <v>1154</v>
      </c>
      <c r="C605" s="17" t="s">
        <v>1155</v>
      </c>
    </row>
    <row r="606" spans="1:3" x14ac:dyDescent="0.3">
      <c r="A606" s="17">
        <v>603</v>
      </c>
      <c r="B606" s="17" t="s">
        <v>1154</v>
      </c>
      <c r="C606" s="17" t="s">
        <v>1155</v>
      </c>
    </row>
    <row r="607" spans="1:3" x14ac:dyDescent="0.3">
      <c r="A607" s="17">
        <v>604</v>
      </c>
      <c r="B607" s="17" t="s">
        <v>1154</v>
      </c>
      <c r="C607" s="17" t="s">
        <v>1155</v>
      </c>
    </row>
    <row r="608" spans="1:3" x14ac:dyDescent="0.3">
      <c r="A608" s="17">
        <v>605</v>
      </c>
      <c r="B608" s="17" t="s">
        <v>1154</v>
      </c>
      <c r="C608" s="17" t="s">
        <v>1155</v>
      </c>
    </row>
    <row r="609" spans="1:3" x14ac:dyDescent="0.3">
      <c r="A609" s="17">
        <v>606</v>
      </c>
      <c r="B609" s="17" t="s">
        <v>1154</v>
      </c>
      <c r="C609" s="17" t="s">
        <v>1155</v>
      </c>
    </row>
    <row r="610" spans="1:3" x14ac:dyDescent="0.3">
      <c r="A610" s="17">
        <v>607</v>
      </c>
      <c r="B610" s="17" t="s">
        <v>1154</v>
      </c>
      <c r="C610" s="17" t="s">
        <v>1155</v>
      </c>
    </row>
    <row r="611" spans="1:3" x14ac:dyDescent="0.3">
      <c r="A611" s="17">
        <v>608</v>
      </c>
      <c r="B611" s="17" t="s">
        <v>1154</v>
      </c>
      <c r="C611" s="17" t="s">
        <v>1155</v>
      </c>
    </row>
    <row r="612" spans="1:3" x14ac:dyDescent="0.3">
      <c r="A612" s="17">
        <v>609</v>
      </c>
      <c r="B612" s="17" t="s">
        <v>1154</v>
      </c>
      <c r="C612" s="17" t="s">
        <v>1155</v>
      </c>
    </row>
    <row r="613" spans="1:3" x14ac:dyDescent="0.3">
      <c r="A613" s="17">
        <v>610</v>
      </c>
      <c r="B613" s="17" t="s">
        <v>1154</v>
      </c>
      <c r="C613" s="17" t="s">
        <v>1155</v>
      </c>
    </row>
    <row r="614" spans="1:3" x14ac:dyDescent="0.3">
      <c r="A614" s="17">
        <v>611</v>
      </c>
      <c r="B614" s="17" t="s">
        <v>1154</v>
      </c>
      <c r="C614" s="17" t="s">
        <v>1155</v>
      </c>
    </row>
    <row r="615" spans="1:3" x14ac:dyDescent="0.3">
      <c r="A615" s="17">
        <v>612</v>
      </c>
      <c r="B615" s="17" t="s">
        <v>1154</v>
      </c>
      <c r="C615" s="17" t="s">
        <v>1155</v>
      </c>
    </row>
    <row r="616" spans="1:3" x14ac:dyDescent="0.3">
      <c r="A616" s="17">
        <v>613</v>
      </c>
      <c r="B616" s="17" t="s">
        <v>1154</v>
      </c>
      <c r="C616" s="17" t="s">
        <v>1155</v>
      </c>
    </row>
    <row r="617" spans="1:3" x14ac:dyDescent="0.3">
      <c r="A617" s="17">
        <v>614</v>
      </c>
      <c r="B617" s="17" t="s">
        <v>1154</v>
      </c>
      <c r="C617" s="17" t="s">
        <v>1155</v>
      </c>
    </row>
    <row r="618" spans="1:3" x14ac:dyDescent="0.3">
      <c r="A618" s="17">
        <v>615</v>
      </c>
      <c r="B618" s="17" t="s">
        <v>1154</v>
      </c>
      <c r="C618" s="17" t="s">
        <v>1155</v>
      </c>
    </row>
    <row r="619" spans="1:3" x14ac:dyDescent="0.3">
      <c r="A619" s="17">
        <v>616</v>
      </c>
      <c r="B619" s="17" t="s">
        <v>1154</v>
      </c>
      <c r="C619" s="17" t="s">
        <v>1155</v>
      </c>
    </row>
    <row r="620" spans="1:3" x14ac:dyDescent="0.3">
      <c r="A620" s="17">
        <v>617</v>
      </c>
      <c r="B620" s="17" t="s">
        <v>1154</v>
      </c>
      <c r="C620" s="17" t="s">
        <v>1155</v>
      </c>
    </row>
    <row r="621" spans="1:3" x14ac:dyDescent="0.3">
      <c r="A621" s="17">
        <v>618</v>
      </c>
      <c r="B621" s="17" t="s">
        <v>1154</v>
      </c>
      <c r="C621" s="17" t="s">
        <v>1155</v>
      </c>
    </row>
    <row r="622" spans="1:3" x14ac:dyDescent="0.3">
      <c r="A622" s="17">
        <v>619</v>
      </c>
      <c r="B622" s="17" t="s">
        <v>1154</v>
      </c>
      <c r="C622" s="17" t="s">
        <v>1155</v>
      </c>
    </row>
    <row r="623" spans="1:3" x14ac:dyDescent="0.3">
      <c r="A623" s="17">
        <v>620</v>
      </c>
      <c r="B623" s="17" t="s">
        <v>1154</v>
      </c>
      <c r="C623" s="17" t="s">
        <v>1155</v>
      </c>
    </row>
    <row r="624" spans="1:3" x14ac:dyDescent="0.3">
      <c r="A624" s="17">
        <v>621</v>
      </c>
      <c r="B624" s="17" t="s">
        <v>1154</v>
      </c>
      <c r="C624" s="17" t="s">
        <v>1155</v>
      </c>
    </row>
    <row r="625" spans="1:3" x14ac:dyDescent="0.3">
      <c r="A625" s="17">
        <v>622</v>
      </c>
      <c r="B625" s="17" t="s">
        <v>1154</v>
      </c>
      <c r="C625" s="17" t="s">
        <v>1155</v>
      </c>
    </row>
    <row r="626" spans="1:3" x14ac:dyDescent="0.3">
      <c r="A626" s="17">
        <v>623</v>
      </c>
      <c r="B626" s="17" t="s">
        <v>1154</v>
      </c>
      <c r="C626" s="17" t="s">
        <v>1155</v>
      </c>
    </row>
    <row r="627" spans="1:3" x14ac:dyDescent="0.3">
      <c r="A627" s="17">
        <v>624</v>
      </c>
      <c r="B627" s="17" t="s">
        <v>1154</v>
      </c>
      <c r="C627" s="17" t="s">
        <v>1155</v>
      </c>
    </row>
    <row r="628" spans="1:3" x14ac:dyDescent="0.3">
      <c r="A628" s="17">
        <v>625</v>
      </c>
      <c r="B628" s="17" t="s">
        <v>1154</v>
      </c>
      <c r="C628" s="17" t="s">
        <v>1155</v>
      </c>
    </row>
    <row r="629" spans="1:3" x14ac:dyDescent="0.3">
      <c r="A629" s="17">
        <v>626</v>
      </c>
      <c r="B629" s="17" t="s">
        <v>1154</v>
      </c>
      <c r="C629" s="17" t="s">
        <v>1155</v>
      </c>
    </row>
    <row r="630" spans="1:3" x14ac:dyDescent="0.3">
      <c r="A630" s="17">
        <v>627</v>
      </c>
      <c r="B630" s="17" t="s">
        <v>1154</v>
      </c>
      <c r="C630" s="17" t="s">
        <v>1155</v>
      </c>
    </row>
    <row r="631" spans="1:3" x14ac:dyDescent="0.3">
      <c r="A631" s="17">
        <v>628</v>
      </c>
      <c r="B631" s="17" t="s">
        <v>1154</v>
      </c>
      <c r="C631" s="17" t="s">
        <v>1155</v>
      </c>
    </row>
    <row r="632" spans="1:3" x14ac:dyDescent="0.3">
      <c r="A632" s="17">
        <v>629</v>
      </c>
      <c r="B632" s="17" t="s">
        <v>1154</v>
      </c>
      <c r="C632" s="17" t="s">
        <v>1155</v>
      </c>
    </row>
    <row r="633" spans="1:3" x14ac:dyDescent="0.3">
      <c r="A633" s="17">
        <v>630</v>
      </c>
      <c r="B633" s="17" t="s">
        <v>1154</v>
      </c>
      <c r="C633" s="17" t="s">
        <v>1155</v>
      </c>
    </row>
    <row r="634" spans="1:3" x14ac:dyDescent="0.3">
      <c r="A634" s="17">
        <v>631</v>
      </c>
      <c r="B634" s="17" t="s">
        <v>1154</v>
      </c>
      <c r="C634" s="17" t="s">
        <v>1155</v>
      </c>
    </row>
    <row r="635" spans="1:3" x14ac:dyDescent="0.3">
      <c r="A635" s="17">
        <v>632</v>
      </c>
      <c r="B635" s="17" t="s">
        <v>1154</v>
      </c>
      <c r="C635" s="17" t="s">
        <v>1155</v>
      </c>
    </row>
    <row r="636" spans="1:3" x14ac:dyDescent="0.3">
      <c r="A636" s="17">
        <v>633</v>
      </c>
      <c r="B636" s="17" t="s">
        <v>1154</v>
      </c>
      <c r="C636" s="17" t="s">
        <v>1155</v>
      </c>
    </row>
    <row r="637" spans="1:3" x14ac:dyDescent="0.3">
      <c r="A637" s="17">
        <v>634</v>
      </c>
      <c r="B637" s="17" t="s">
        <v>1154</v>
      </c>
      <c r="C637" s="17" t="s">
        <v>1155</v>
      </c>
    </row>
    <row r="638" spans="1:3" x14ac:dyDescent="0.3">
      <c r="A638" s="17">
        <v>635</v>
      </c>
      <c r="B638" s="17" t="s">
        <v>1154</v>
      </c>
      <c r="C638" s="17" t="s">
        <v>1155</v>
      </c>
    </row>
    <row r="639" spans="1:3" x14ac:dyDescent="0.3">
      <c r="A639" s="17">
        <v>636</v>
      </c>
      <c r="B639" s="17" t="s">
        <v>1154</v>
      </c>
      <c r="C639" s="17" t="s">
        <v>1155</v>
      </c>
    </row>
    <row r="640" spans="1:3" x14ac:dyDescent="0.3">
      <c r="A640" s="17">
        <v>637</v>
      </c>
      <c r="B640" s="17" t="s">
        <v>1154</v>
      </c>
      <c r="C640" s="17" t="s">
        <v>1155</v>
      </c>
    </row>
    <row r="641" spans="1:3" x14ac:dyDescent="0.3">
      <c r="A641" s="17">
        <v>638</v>
      </c>
      <c r="B641" s="17" t="s">
        <v>1154</v>
      </c>
      <c r="C641" s="17" t="s">
        <v>1155</v>
      </c>
    </row>
    <row r="642" spans="1:3" x14ac:dyDescent="0.3">
      <c r="A642" s="17">
        <v>639</v>
      </c>
      <c r="B642" s="17" t="s">
        <v>1154</v>
      </c>
      <c r="C642" s="17" t="s">
        <v>1155</v>
      </c>
    </row>
    <row r="643" spans="1:3" x14ac:dyDescent="0.3">
      <c r="A643" s="17">
        <v>640</v>
      </c>
      <c r="B643" s="17" t="s">
        <v>1154</v>
      </c>
      <c r="C643" s="17" t="s">
        <v>1155</v>
      </c>
    </row>
    <row r="644" spans="1:3" x14ac:dyDescent="0.3">
      <c r="A644" s="17">
        <v>641</v>
      </c>
      <c r="B644" s="17" t="s">
        <v>1154</v>
      </c>
      <c r="C644" s="17" t="s">
        <v>1155</v>
      </c>
    </row>
    <row r="645" spans="1:3" x14ac:dyDescent="0.3">
      <c r="A645" s="17">
        <v>642</v>
      </c>
      <c r="B645" s="17" t="s">
        <v>1154</v>
      </c>
      <c r="C645" s="17" t="s">
        <v>1155</v>
      </c>
    </row>
    <row r="646" spans="1:3" x14ac:dyDescent="0.3">
      <c r="A646" s="17">
        <v>643</v>
      </c>
      <c r="B646" s="17" t="s">
        <v>1154</v>
      </c>
      <c r="C646" s="17" t="s">
        <v>1155</v>
      </c>
    </row>
    <row r="647" spans="1:3" x14ac:dyDescent="0.3">
      <c r="A647" s="17">
        <v>644</v>
      </c>
      <c r="B647" s="17" t="s">
        <v>1154</v>
      </c>
      <c r="C647" s="17" t="s">
        <v>1155</v>
      </c>
    </row>
    <row r="648" spans="1:3" x14ac:dyDescent="0.3">
      <c r="A648" s="17">
        <v>645</v>
      </c>
      <c r="B648" s="17" t="s">
        <v>1154</v>
      </c>
      <c r="C648" s="17" t="s">
        <v>1155</v>
      </c>
    </row>
    <row r="649" spans="1:3" x14ac:dyDescent="0.3">
      <c r="A649" s="17">
        <v>646</v>
      </c>
      <c r="B649" s="17" t="s">
        <v>1154</v>
      </c>
      <c r="C649" s="17" t="s">
        <v>1155</v>
      </c>
    </row>
    <row r="650" spans="1:3" x14ac:dyDescent="0.3">
      <c r="A650" s="17">
        <v>647</v>
      </c>
      <c r="B650" s="17" t="s">
        <v>1154</v>
      </c>
      <c r="C650" s="17" t="s">
        <v>1155</v>
      </c>
    </row>
    <row r="651" spans="1:3" x14ac:dyDescent="0.3">
      <c r="A651" s="17">
        <v>648</v>
      </c>
      <c r="B651" s="17" t="s">
        <v>1154</v>
      </c>
      <c r="C651" s="17" t="s">
        <v>1155</v>
      </c>
    </row>
    <row r="652" spans="1:3" x14ac:dyDescent="0.3">
      <c r="A652" s="17">
        <v>649</v>
      </c>
      <c r="B652" s="17" t="s">
        <v>1154</v>
      </c>
      <c r="C652" s="17" t="s">
        <v>1155</v>
      </c>
    </row>
    <row r="653" spans="1:3" x14ac:dyDescent="0.3">
      <c r="A653" s="17">
        <v>650</v>
      </c>
      <c r="B653" s="17" t="s">
        <v>1154</v>
      </c>
      <c r="C653" s="17" t="s">
        <v>1155</v>
      </c>
    </row>
    <row r="654" spans="1:3" x14ac:dyDescent="0.3">
      <c r="A654" s="17">
        <v>651</v>
      </c>
      <c r="B654" s="17" t="s">
        <v>1154</v>
      </c>
      <c r="C654" s="17" t="s">
        <v>1155</v>
      </c>
    </row>
    <row r="655" spans="1:3" x14ac:dyDescent="0.3">
      <c r="A655" s="17">
        <v>652</v>
      </c>
      <c r="B655" s="17" t="s">
        <v>1154</v>
      </c>
      <c r="C655" s="17" t="s">
        <v>1155</v>
      </c>
    </row>
    <row r="656" spans="1:3" x14ac:dyDescent="0.3">
      <c r="A656" s="17">
        <v>653</v>
      </c>
      <c r="B656" s="17" t="s">
        <v>1154</v>
      </c>
      <c r="C656" s="17" t="s">
        <v>1155</v>
      </c>
    </row>
    <row r="657" spans="1:3" x14ac:dyDescent="0.3">
      <c r="A657" s="17">
        <v>654</v>
      </c>
      <c r="B657" s="17" t="s">
        <v>1154</v>
      </c>
      <c r="C657" s="17" t="s">
        <v>1155</v>
      </c>
    </row>
    <row r="658" spans="1:3" x14ac:dyDescent="0.3">
      <c r="A658" s="17">
        <v>655</v>
      </c>
      <c r="B658" s="17" t="s">
        <v>1154</v>
      </c>
      <c r="C658" s="17" t="s">
        <v>1155</v>
      </c>
    </row>
    <row r="659" spans="1:3" x14ac:dyDescent="0.3">
      <c r="A659" s="17">
        <v>656</v>
      </c>
      <c r="B659" s="17" t="s">
        <v>1154</v>
      </c>
      <c r="C659" s="17" t="s">
        <v>1155</v>
      </c>
    </row>
    <row r="660" spans="1:3" x14ac:dyDescent="0.3">
      <c r="A660" s="17">
        <v>657</v>
      </c>
      <c r="B660" s="17" t="s">
        <v>1154</v>
      </c>
      <c r="C660" s="17" t="s">
        <v>1155</v>
      </c>
    </row>
    <row r="661" spans="1:3" x14ac:dyDescent="0.3">
      <c r="A661" s="17">
        <v>658</v>
      </c>
      <c r="B661" s="17" t="s">
        <v>1154</v>
      </c>
      <c r="C661" s="17" t="s">
        <v>1155</v>
      </c>
    </row>
    <row r="662" spans="1:3" x14ac:dyDescent="0.3">
      <c r="A662" s="17">
        <v>659</v>
      </c>
      <c r="B662" s="17" t="s">
        <v>1154</v>
      </c>
      <c r="C662" s="17" t="s">
        <v>1155</v>
      </c>
    </row>
    <row r="663" spans="1:3" x14ac:dyDescent="0.3">
      <c r="A663" s="17">
        <v>660</v>
      </c>
      <c r="B663" s="17" t="s">
        <v>1154</v>
      </c>
      <c r="C663" s="17" t="s">
        <v>1155</v>
      </c>
    </row>
    <row r="664" spans="1:3" x14ac:dyDescent="0.3">
      <c r="A664" s="17">
        <v>661</v>
      </c>
      <c r="B664" s="17" t="s">
        <v>1154</v>
      </c>
      <c r="C664" s="17" t="s">
        <v>1155</v>
      </c>
    </row>
    <row r="665" spans="1:3" x14ac:dyDescent="0.3">
      <c r="A665" s="17">
        <v>662</v>
      </c>
      <c r="B665" s="17" t="s">
        <v>1154</v>
      </c>
      <c r="C665" s="17" t="s">
        <v>1155</v>
      </c>
    </row>
    <row r="666" spans="1:3" x14ac:dyDescent="0.3">
      <c r="A666" s="17">
        <v>663</v>
      </c>
      <c r="B666" s="17" t="s">
        <v>1154</v>
      </c>
      <c r="C666" s="17" t="s">
        <v>1155</v>
      </c>
    </row>
    <row r="667" spans="1:3" x14ac:dyDescent="0.3">
      <c r="A667" s="17">
        <v>664</v>
      </c>
      <c r="B667" s="17" t="s">
        <v>1154</v>
      </c>
      <c r="C667" s="17" t="s">
        <v>1155</v>
      </c>
    </row>
    <row r="668" spans="1:3" x14ac:dyDescent="0.3">
      <c r="A668" s="17">
        <v>665</v>
      </c>
      <c r="B668" s="17" t="s">
        <v>1154</v>
      </c>
      <c r="C668" s="17" t="s">
        <v>1155</v>
      </c>
    </row>
    <row r="669" spans="1:3" x14ac:dyDescent="0.3">
      <c r="A669" s="17">
        <v>666</v>
      </c>
      <c r="B669" s="17" t="s">
        <v>1154</v>
      </c>
      <c r="C669" s="17" t="s">
        <v>1155</v>
      </c>
    </row>
    <row r="670" spans="1:3" x14ac:dyDescent="0.3">
      <c r="A670" s="17">
        <v>667</v>
      </c>
      <c r="B670" s="17" t="s">
        <v>1154</v>
      </c>
      <c r="C670" s="17" t="s">
        <v>1155</v>
      </c>
    </row>
    <row r="671" spans="1:3" x14ac:dyDescent="0.3">
      <c r="A671" s="17">
        <v>668</v>
      </c>
      <c r="B671" s="17" t="s">
        <v>1154</v>
      </c>
      <c r="C671" s="17" t="s">
        <v>1155</v>
      </c>
    </row>
    <row r="672" spans="1:3" x14ac:dyDescent="0.3">
      <c r="A672" s="17">
        <v>669</v>
      </c>
      <c r="B672" s="17" t="s">
        <v>1154</v>
      </c>
      <c r="C672" s="17" t="s">
        <v>1155</v>
      </c>
    </row>
    <row r="673" spans="1:3" x14ac:dyDescent="0.3">
      <c r="A673" s="17">
        <v>670</v>
      </c>
      <c r="B673" s="17" t="s">
        <v>1154</v>
      </c>
      <c r="C673" s="17" t="s">
        <v>1155</v>
      </c>
    </row>
    <row r="674" spans="1:3" x14ac:dyDescent="0.3">
      <c r="A674" s="17">
        <v>671</v>
      </c>
      <c r="B674" s="17" t="s">
        <v>1154</v>
      </c>
      <c r="C674" s="17" t="s">
        <v>1155</v>
      </c>
    </row>
    <row r="675" spans="1:3" x14ac:dyDescent="0.3">
      <c r="A675" s="17">
        <v>672</v>
      </c>
      <c r="B675" s="17" t="s">
        <v>1154</v>
      </c>
      <c r="C675" s="17" t="s">
        <v>1155</v>
      </c>
    </row>
    <row r="676" spans="1:3" x14ac:dyDescent="0.3">
      <c r="A676" s="17">
        <v>673</v>
      </c>
      <c r="B676" s="17" t="s">
        <v>1154</v>
      </c>
      <c r="C676" s="17" t="s">
        <v>1155</v>
      </c>
    </row>
    <row r="677" spans="1:3" x14ac:dyDescent="0.3">
      <c r="A677" s="17">
        <v>674</v>
      </c>
      <c r="B677" s="17" t="s">
        <v>1154</v>
      </c>
      <c r="C677" s="17" t="s">
        <v>1155</v>
      </c>
    </row>
    <row r="678" spans="1:3" x14ac:dyDescent="0.3">
      <c r="A678" s="17">
        <v>675</v>
      </c>
      <c r="B678" s="17" t="s">
        <v>1154</v>
      </c>
      <c r="C678" s="17" t="s">
        <v>1155</v>
      </c>
    </row>
    <row r="679" spans="1:3" x14ac:dyDescent="0.3">
      <c r="A679" s="17">
        <v>676</v>
      </c>
      <c r="B679" s="17" t="s">
        <v>1154</v>
      </c>
      <c r="C679" s="17" t="s">
        <v>1155</v>
      </c>
    </row>
    <row r="680" spans="1:3" x14ac:dyDescent="0.3">
      <c r="A680" s="17">
        <v>677</v>
      </c>
      <c r="B680" s="17" t="s">
        <v>1154</v>
      </c>
      <c r="C680" s="17" t="s">
        <v>1155</v>
      </c>
    </row>
    <row r="681" spans="1:3" x14ac:dyDescent="0.3">
      <c r="A681" s="17">
        <v>678</v>
      </c>
      <c r="B681" s="17" t="s">
        <v>1154</v>
      </c>
      <c r="C681" s="17" t="s">
        <v>1155</v>
      </c>
    </row>
    <row r="682" spans="1:3" x14ac:dyDescent="0.3">
      <c r="A682" s="17">
        <v>679</v>
      </c>
      <c r="B682" s="17" t="s">
        <v>1154</v>
      </c>
      <c r="C682" s="17" t="s">
        <v>1155</v>
      </c>
    </row>
    <row r="683" spans="1:3" x14ac:dyDescent="0.3">
      <c r="A683" s="17">
        <v>680</v>
      </c>
      <c r="B683" s="17" t="s">
        <v>1154</v>
      </c>
      <c r="C683" s="17" t="s">
        <v>1155</v>
      </c>
    </row>
    <row r="684" spans="1:3" x14ac:dyDescent="0.3">
      <c r="A684" s="17">
        <v>681</v>
      </c>
      <c r="B684" s="17" t="s">
        <v>1154</v>
      </c>
      <c r="C684" s="17" t="s">
        <v>1155</v>
      </c>
    </row>
    <row r="685" spans="1:3" x14ac:dyDescent="0.3">
      <c r="A685" s="17">
        <v>682</v>
      </c>
      <c r="B685" s="17" t="s">
        <v>1154</v>
      </c>
      <c r="C685" s="17" t="s">
        <v>1155</v>
      </c>
    </row>
    <row r="686" spans="1:3" x14ac:dyDescent="0.3">
      <c r="A686" s="17">
        <v>683</v>
      </c>
      <c r="B686" s="17" t="s">
        <v>1154</v>
      </c>
      <c r="C686" s="17" t="s">
        <v>1155</v>
      </c>
    </row>
    <row r="687" spans="1:3" x14ac:dyDescent="0.3">
      <c r="A687" s="17">
        <v>684</v>
      </c>
      <c r="B687" s="17" t="s">
        <v>1154</v>
      </c>
      <c r="C687" s="17" t="s">
        <v>1155</v>
      </c>
    </row>
    <row r="688" spans="1:3" x14ac:dyDescent="0.3">
      <c r="A688" s="17">
        <v>685</v>
      </c>
      <c r="B688" s="17" t="s">
        <v>1154</v>
      </c>
      <c r="C688" s="17" t="s">
        <v>1155</v>
      </c>
    </row>
    <row r="689" spans="1:3" x14ac:dyDescent="0.3">
      <c r="A689" s="17">
        <v>686</v>
      </c>
      <c r="B689" s="17" t="s">
        <v>1154</v>
      </c>
      <c r="C689" s="17" t="s">
        <v>1155</v>
      </c>
    </row>
    <row r="690" spans="1:3" x14ac:dyDescent="0.3">
      <c r="A690" s="17">
        <v>687</v>
      </c>
      <c r="B690" s="17" t="s">
        <v>1154</v>
      </c>
      <c r="C690" s="17" t="s">
        <v>1155</v>
      </c>
    </row>
    <row r="691" spans="1:3" x14ac:dyDescent="0.3">
      <c r="A691" s="17">
        <v>688</v>
      </c>
      <c r="B691" s="17" t="s">
        <v>1154</v>
      </c>
      <c r="C691" s="17" t="s">
        <v>1155</v>
      </c>
    </row>
    <row r="692" spans="1:3" x14ac:dyDescent="0.3">
      <c r="A692" s="17">
        <v>689</v>
      </c>
      <c r="B692" s="17" t="s">
        <v>1154</v>
      </c>
      <c r="C692" s="17" t="s">
        <v>1155</v>
      </c>
    </row>
    <row r="693" spans="1:3" x14ac:dyDescent="0.3">
      <c r="A693" s="17">
        <v>690</v>
      </c>
      <c r="B693" s="17" t="s">
        <v>1154</v>
      </c>
      <c r="C693" s="17" t="s">
        <v>1155</v>
      </c>
    </row>
    <row r="694" spans="1:3" x14ac:dyDescent="0.3">
      <c r="A694" s="17">
        <v>691</v>
      </c>
      <c r="B694" s="17" t="s">
        <v>1154</v>
      </c>
      <c r="C694" s="17" t="s">
        <v>1155</v>
      </c>
    </row>
    <row r="695" spans="1:3" x14ac:dyDescent="0.3">
      <c r="A695" s="17">
        <v>692</v>
      </c>
      <c r="B695" s="17" t="s">
        <v>1154</v>
      </c>
      <c r="C695" s="17" t="s">
        <v>1155</v>
      </c>
    </row>
    <row r="696" spans="1:3" x14ac:dyDescent="0.3">
      <c r="A696" s="17">
        <v>693</v>
      </c>
      <c r="B696" s="17" t="s">
        <v>1154</v>
      </c>
      <c r="C696" s="17" t="s">
        <v>1155</v>
      </c>
    </row>
    <row r="697" spans="1:3" x14ac:dyDescent="0.3">
      <c r="A697" s="17">
        <v>694</v>
      </c>
      <c r="B697" s="17" t="s">
        <v>1154</v>
      </c>
      <c r="C697" s="17" t="s">
        <v>1155</v>
      </c>
    </row>
    <row r="698" spans="1:3" x14ac:dyDescent="0.3">
      <c r="A698" s="17">
        <v>695</v>
      </c>
      <c r="B698" s="17" t="s">
        <v>1154</v>
      </c>
      <c r="C698" s="17" t="s">
        <v>1155</v>
      </c>
    </row>
    <row r="699" spans="1:3" x14ac:dyDescent="0.3">
      <c r="A699" s="17">
        <v>696</v>
      </c>
      <c r="B699" s="17" t="s">
        <v>1154</v>
      </c>
      <c r="C699" s="17" t="s">
        <v>1155</v>
      </c>
    </row>
    <row r="700" spans="1:3" x14ac:dyDescent="0.3">
      <c r="A700" s="17">
        <v>697</v>
      </c>
      <c r="B700" s="17" t="s">
        <v>1154</v>
      </c>
      <c r="C700" s="17" t="s">
        <v>1155</v>
      </c>
    </row>
    <row r="701" spans="1:3" x14ac:dyDescent="0.3">
      <c r="A701" s="17">
        <v>698</v>
      </c>
      <c r="B701" s="17" t="s">
        <v>1154</v>
      </c>
      <c r="C701" s="17" t="s">
        <v>1155</v>
      </c>
    </row>
    <row r="702" spans="1:3" x14ac:dyDescent="0.3">
      <c r="A702" s="17">
        <v>699</v>
      </c>
      <c r="B702" s="17" t="s">
        <v>1154</v>
      </c>
      <c r="C702" s="17" t="s">
        <v>1155</v>
      </c>
    </row>
    <row r="703" spans="1:3" x14ac:dyDescent="0.3">
      <c r="A703" s="17">
        <v>700</v>
      </c>
      <c r="B703" s="17" t="s">
        <v>1154</v>
      </c>
      <c r="C703" s="17" t="s">
        <v>1155</v>
      </c>
    </row>
    <row r="704" spans="1:3" x14ac:dyDescent="0.3">
      <c r="A704" s="17">
        <v>701</v>
      </c>
      <c r="B704" s="17" t="s">
        <v>1154</v>
      </c>
      <c r="C704" s="17" t="s">
        <v>1155</v>
      </c>
    </row>
    <row r="705" spans="1:3" x14ac:dyDescent="0.3">
      <c r="A705" s="17">
        <v>702</v>
      </c>
      <c r="B705" s="17" t="s">
        <v>1154</v>
      </c>
      <c r="C705" s="17" t="s">
        <v>1155</v>
      </c>
    </row>
    <row r="706" spans="1:3" x14ac:dyDescent="0.3">
      <c r="A706" s="17">
        <v>703</v>
      </c>
      <c r="B706" s="17" t="s">
        <v>1154</v>
      </c>
      <c r="C706" s="17" t="s">
        <v>1155</v>
      </c>
    </row>
    <row r="707" spans="1:3" x14ac:dyDescent="0.3">
      <c r="A707" s="17">
        <v>704</v>
      </c>
      <c r="B707" s="17" t="s">
        <v>1154</v>
      </c>
      <c r="C707" s="17" t="s">
        <v>1155</v>
      </c>
    </row>
    <row r="708" spans="1:3" x14ac:dyDescent="0.3">
      <c r="A708" s="17">
        <v>705</v>
      </c>
      <c r="B708" s="17" t="s">
        <v>1154</v>
      </c>
      <c r="C708" s="17" t="s">
        <v>1155</v>
      </c>
    </row>
    <row r="709" spans="1:3" x14ac:dyDescent="0.3">
      <c r="A709" s="17">
        <v>706</v>
      </c>
      <c r="B709" s="17" t="s">
        <v>1154</v>
      </c>
      <c r="C709" s="17" t="s">
        <v>1155</v>
      </c>
    </row>
    <row r="710" spans="1:3" x14ac:dyDescent="0.3">
      <c r="A710" s="17">
        <v>707</v>
      </c>
      <c r="B710" s="17" t="s">
        <v>1154</v>
      </c>
      <c r="C710" s="17" t="s">
        <v>1155</v>
      </c>
    </row>
    <row r="711" spans="1:3" x14ac:dyDescent="0.3">
      <c r="A711" s="17">
        <v>708</v>
      </c>
      <c r="B711" s="17" t="s">
        <v>1154</v>
      </c>
      <c r="C711" s="17" t="s">
        <v>1155</v>
      </c>
    </row>
    <row r="712" spans="1:3" x14ac:dyDescent="0.3">
      <c r="A712" s="17">
        <v>709</v>
      </c>
      <c r="B712" s="17" t="s">
        <v>1154</v>
      </c>
      <c r="C712" s="17" t="s">
        <v>1155</v>
      </c>
    </row>
    <row r="713" spans="1:3" x14ac:dyDescent="0.3">
      <c r="A713" s="17">
        <v>710</v>
      </c>
      <c r="B713" s="17" t="s">
        <v>1154</v>
      </c>
      <c r="C713" s="17" t="s">
        <v>1155</v>
      </c>
    </row>
    <row r="714" spans="1:3" x14ac:dyDescent="0.3">
      <c r="A714" s="17">
        <v>711</v>
      </c>
      <c r="B714" s="17" t="s">
        <v>1154</v>
      </c>
      <c r="C714" s="17" t="s">
        <v>1155</v>
      </c>
    </row>
    <row r="715" spans="1:3" x14ac:dyDescent="0.3">
      <c r="A715" s="17">
        <v>712</v>
      </c>
      <c r="B715" s="17" t="s">
        <v>1154</v>
      </c>
      <c r="C715" s="17" t="s">
        <v>1155</v>
      </c>
    </row>
    <row r="716" spans="1:3" x14ac:dyDescent="0.3">
      <c r="A716" s="17">
        <v>713</v>
      </c>
      <c r="B716" s="17" t="s">
        <v>1154</v>
      </c>
      <c r="C716" s="17" t="s">
        <v>1155</v>
      </c>
    </row>
    <row r="717" spans="1:3" x14ac:dyDescent="0.3">
      <c r="A717" s="17">
        <v>714</v>
      </c>
      <c r="B717" s="17" t="s">
        <v>1154</v>
      </c>
      <c r="C717" s="17" t="s">
        <v>1155</v>
      </c>
    </row>
    <row r="718" spans="1:3" x14ac:dyDescent="0.3">
      <c r="A718" s="17">
        <v>715</v>
      </c>
      <c r="B718" s="17" t="s">
        <v>1154</v>
      </c>
      <c r="C718" s="17" t="s">
        <v>1155</v>
      </c>
    </row>
    <row r="719" spans="1:3" x14ac:dyDescent="0.3">
      <c r="A719" s="17">
        <v>716</v>
      </c>
      <c r="B719" s="17" t="s">
        <v>1154</v>
      </c>
      <c r="C719" s="17" t="s">
        <v>1155</v>
      </c>
    </row>
    <row r="720" spans="1:3" x14ac:dyDescent="0.3">
      <c r="A720" s="17">
        <v>717</v>
      </c>
      <c r="B720" s="17" t="s">
        <v>1154</v>
      </c>
      <c r="C720" s="17" t="s">
        <v>1155</v>
      </c>
    </row>
    <row r="721" spans="1:3" x14ac:dyDescent="0.3">
      <c r="A721" s="17">
        <v>718</v>
      </c>
      <c r="B721" s="17" t="s">
        <v>1154</v>
      </c>
      <c r="C721" s="17" t="s">
        <v>1155</v>
      </c>
    </row>
    <row r="722" spans="1:3" x14ac:dyDescent="0.3">
      <c r="A722" s="17">
        <v>719</v>
      </c>
      <c r="B722" s="17" t="s">
        <v>1154</v>
      </c>
      <c r="C722" s="17" t="s">
        <v>1155</v>
      </c>
    </row>
    <row r="723" spans="1:3" x14ac:dyDescent="0.3">
      <c r="A723" s="17">
        <v>720</v>
      </c>
      <c r="B723" s="17" t="s">
        <v>1154</v>
      </c>
      <c r="C723" s="17" t="s">
        <v>1155</v>
      </c>
    </row>
    <row r="724" spans="1:3" x14ac:dyDescent="0.3">
      <c r="A724" s="17">
        <v>721</v>
      </c>
      <c r="B724" s="17" t="s">
        <v>1154</v>
      </c>
      <c r="C724" s="17" t="s">
        <v>1155</v>
      </c>
    </row>
    <row r="725" spans="1:3" x14ac:dyDescent="0.3">
      <c r="A725" s="17">
        <v>722</v>
      </c>
      <c r="B725" s="17" t="s">
        <v>1154</v>
      </c>
      <c r="C725" s="17" t="s">
        <v>1155</v>
      </c>
    </row>
    <row r="726" spans="1:3" x14ac:dyDescent="0.3">
      <c r="A726" s="17">
        <v>723</v>
      </c>
      <c r="B726" s="17" t="s">
        <v>1154</v>
      </c>
      <c r="C726" s="17" t="s">
        <v>1155</v>
      </c>
    </row>
    <row r="727" spans="1:3" x14ac:dyDescent="0.3">
      <c r="A727" s="17">
        <v>724</v>
      </c>
      <c r="B727" s="17" t="s">
        <v>1154</v>
      </c>
      <c r="C727" s="17" t="s">
        <v>1155</v>
      </c>
    </row>
    <row r="728" spans="1:3" x14ac:dyDescent="0.3">
      <c r="A728" s="17">
        <v>725</v>
      </c>
      <c r="B728" s="17" t="s">
        <v>1154</v>
      </c>
      <c r="C728" s="17" t="s">
        <v>1155</v>
      </c>
    </row>
    <row r="729" spans="1:3" x14ac:dyDescent="0.3">
      <c r="A729" s="17">
        <v>726</v>
      </c>
      <c r="B729" s="17" t="s">
        <v>1154</v>
      </c>
      <c r="C729" s="17" t="s">
        <v>1155</v>
      </c>
    </row>
    <row r="730" spans="1:3" x14ac:dyDescent="0.3">
      <c r="A730" s="17">
        <v>727</v>
      </c>
      <c r="B730" s="17" t="s">
        <v>1154</v>
      </c>
      <c r="C730" s="17" t="s">
        <v>1155</v>
      </c>
    </row>
    <row r="731" spans="1:3" x14ac:dyDescent="0.3">
      <c r="A731" s="17">
        <v>728</v>
      </c>
      <c r="B731" s="17" t="s">
        <v>1154</v>
      </c>
      <c r="C731" s="17" t="s">
        <v>1155</v>
      </c>
    </row>
    <row r="732" spans="1:3" x14ac:dyDescent="0.3">
      <c r="A732" s="17">
        <v>729</v>
      </c>
      <c r="B732" s="17" t="s">
        <v>1154</v>
      </c>
      <c r="C732" s="17" t="s">
        <v>1155</v>
      </c>
    </row>
    <row r="733" spans="1:3" x14ac:dyDescent="0.3">
      <c r="A733" s="17">
        <v>730</v>
      </c>
      <c r="B733" s="17" t="s">
        <v>1154</v>
      </c>
      <c r="C733" s="17" t="s">
        <v>1155</v>
      </c>
    </row>
    <row r="734" spans="1:3" x14ac:dyDescent="0.3">
      <c r="A734" s="17">
        <v>731</v>
      </c>
      <c r="B734" s="17" t="s">
        <v>1154</v>
      </c>
      <c r="C734" s="17" t="s">
        <v>1155</v>
      </c>
    </row>
    <row r="735" spans="1:3" x14ac:dyDescent="0.3">
      <c r="A735" s="17">
        <v>732</v>
      </c>
      <c r="B735" s="17" t="s">
        <v>1154</v>
      </c>
      <c r="C735" s="17" t="s">
        <v>1155</v>
      </c>
    </row>
    <row r="736" spans="1:3" x14ac:dyDescent="0.3">
      <c r="A736" s="17">
        <v>733</v>
      </c>
      <c r="B736" s="17" t="s">
        <v>1154</v>
      </c>
      <c r="C736" s="17" t="s">
        <v>1155</v>
      </c>
    </row>
    <row r="737" spans="1:3" x14ac:dyDescent="0.3">
      <c r="A737" s="17">
        <v>734</v>
      </c>
      <c r="B737" s="17" t="s">
        <v>1154</v>
      </c>
      <c r="C737" s="17" t="s">
        <v>1155</v>
      </c>
    </row>
    <row r="738" spans="1:3" x14ac:dyDescent="0.3">
      <c r="A738" s="17">
        <v>735</v>
      </c>
      <c r="B738" s="17" t="s">
        <v>1154</v>
      </c>
      <c r="C738" s="17" t="s">
        <v>1155</v>
      </c>
    </row>
    <row r="739" spans="1:3" x14ac:dyDescent="0.3">
      <c r="A739" s="17">
        <v>736</v>
      </c>
      <c r="B739" s="17" t="s">
        <v>1154</v>
      </c>
      <c r="C739" s="17" t="s">
        <v>1155</v>
      </c>
    </row>
    <row r="740" spans="1:3" x14ac:dyDescent="0.3">
      <c r="A740" s="17">
        <v>737</v>
      </c>
      <c r="B740" s="17" t="s">
        <v>1154</v>
      </c>
      <c r="C740" s="17" t="s">
        <v>1155</v>
      </c>
    </row>
    <row r="741" spans="1:3" x14ac:dyDescent="0.3">
      <c r="A741" s="17">
        <v>738</v>
      </c>
      <c r="B741" s="17" t="s">
        <v>1154</v>
      </c>
      <c r="C741" s="17" t="s">
        <v>1155</v>
      </c>
    </row>
    <row r="742" spans="1:3" x14ac:dyDescent="0.3">
      <c r="A742" s="17">
        <v>739</v>
      </c>
      <c r="B742" s="17" t="s">
        <v>1154</v>
      </c>
      <c r="C742" s="17" t="s">
        <v>1155</v>
      </c>
    </row>
    <row r="743" spans="1:3" x14ac:dyDescent="0.3">
      <c r="A743" s="17">
        <v>740</v>
      </c>
      <c r="B743" s="17" t="s">
        <v>1154</v>
      </c>
      <c r="C743" s="17" t="s">
        <v>1155</v>
      </c>
    </row>
    <row r="744" spans="1:3" x14ac:dyDescent="0.3">
      <c r="A744" s="17">
        <v>741</v>
      </c>
      <c r="B744" s="17" t="s">
        <v>1154</v>
      </c>
      <c r="C744" s="17" t="s">
        <v>1155</v>
      </c>
    </row>
    <row r="745" spans="1:3" x14ac:dyDescent="0.3">
      <c r="A745" s="17">
        <v>742</v>
      </c>
      <c r="B745" s="17" t="s">
        <v>1154</v>
      </c>
      <c r="C745" s="17" t="s">
        <v>1155</v>
      </c>
    </row>
    <row r="746" spans="1:3" x14ac:dyDescent="0.3">
      <c r="A746" s="17">
        <v>743</v>
      </c>
      <c r="B746" s="17" t="s">
        <v>1154</v>
      </c>
      <c r="C746" s="17" t="s">
        <v>1155</v>
      </c>
    </row>
    <row r="747" spans="1:3" x14ac:dyDescent="0.3">
      <c r="A747" s="17">
        <v>744</v>
      </c>
      <c r="B747" s="17" t="s">
        <v>1154</v>
      </c>
      <c r="C747" s="17" t="s">
        <v>1155</v>
      </c>
    </row>
    <row r="748" spans="1:3" x14ac:dyDescent="0.3">
      <c r="A748" s="17">
        <v>745</v>
      </c>
      <c r="B748" s="17" t="s">
        <v>1154</v>
      </c>
      <c r="C748" s="17" t="s">
        <v>1155</v>
      </c>
    </row>
    <row r="749" spans="1:3" x14ac:dyDescent="0.3">
      <c r="A749" s="17">
        <v>746</v>
      </c>
      <c r="B749" s="17" t="s">
        <v>1154</v>
      </c>
      <c r="C749" s="17" t="s">
        <v>1155</v>
      </c>
    </row>
    <row r="750" spans="1:3" x14ac:dyDescent="0.3">
      <c r="A750" s="17">
        <v>747</v>
      </c>
      <c r="B750" s="17" t="s">
        <v>1154</v>
      </c>
      <c r="C750" s="17" t="s">
        <v>1155</v>
      </c>
    </row>
    <row r="751" spans="1:3" x14ac:dyDescent="0.3">
      <c r="A751" s="17">
        <v>748</v>
      </c>
      <c r="B751" s="17" t="s">
        <v>1154</v>
      </c>
      <c r="C751" s="17" t="s">
        <v>1155</v>
      </c>
    </row>
    <row r="752" spans="1:3" x14ac:dyDescent="0.3">
      <c r="A752" s="17">
        <v>749</v>
      </c>
      <c r="B752" s="17" t="s">
        <v>1154</v>
      </c>
      <c r="C752" s="17" t="s">
        <v>1155</v>
      </c>
    </row>
    <row r="753" spans="1:3" x14ac:dyDescent="0.3">
      <c r="A753" s="17">
        <v>750</v>
      </c>
      <c r="B753" s="17" t="s">
        <v>1154</v>
      </c>
      <c r="C753" s="17" t="s">
        <v>1155</v>
      </c>
    </row>
    <row r="754" spans="1:3" x14ac:dyDescent="0.3">
      <c r="A754" s="17">
        <v>751</v>
      </c>
      <c r="B754" s="17" t="s">
        <v>1154</v>
      </c>
      <c r="C754" s="17" t="s">
        <v>1155</v>
      </c>
    </row>
    <row r="755" spans="1:3" x14ac:dyDescent="0.3">
      <c r="A755" s="17">
        <v>752</v>
      </c>
      <c r="B755" s="17" t="s">
        <v>1154</v>
      </c>
      <c r="C755" s="17" t="s">
        <v>1155</v>
      </c>
    </row>
    <row r="756" spans="1:3" x14ac:dyDescent="0.3">
      <c r="A756" s="17">
        <v>753</v>
      </c>
      <c r="B756" s="17" t="s">
        <v>1154</v>
      </c>
      <c r="C756" s="17" t="s">
        <v>1155</v>
      </c>
    </row>
    <row r="757" spans="1:3" x14ac:dyDescent="0.3">
      <c r="A757" s="17">
        <v>754</v>
      </c>
      <c r="B757" s="17" t="s">
        <v>1154</v>
      </c>
      <c r="C757" s="17" t="s">
        <v>1155</v>
      </c>
    </row>
    <row r="758" spans="1:3" x14ac:dyDescent="0.3">
      <c r="A758" s="17">
        <v>755</v>
      </c>
      <c r="B758" s="17" t="s">
        <v>1154</v>
      </c>
      <c r="C758" s="17" t="s">
        <v>1155</v>
      </c>
    </row>
    <row r="759" spans="1:3" x14ac:dyDescent="0.3">
      <c r="A759" s="17">
        <v>756</v>
      </c>
      <c r="B759" s="17" t="s">
        <v>1154</v>
      </c>
      <c r="C759" s="17" t="s">
        <v>1155</v>
      </c>
    </row>
    <row r="760" spans="1:3" x14ac:dyDescent="0.3">
      <c r="A760" s="17">
        <v>757</v>
      </c>
      <c r="B760" s="17" t="s">
        <v>1154</v>
      </c>
      <c r="C760" s="17" t="s">
        <v>1155</v>
      </c>
    </row>
    <row r="761" spans="1:3" x14ac:dyDescent="0.3">
      <c r="A761" s="17">
        <v>758</v>
      </c>
      <c r="B761" s="17" t="s">
        <v>1154</v>
      </c>
      <c r="C761" s="17" t="s">
        <v>1155</v>
      </c>
    </row>
    <row r="762" spans="1:3" x14ac:dyDescent="0.3">
      <c r="A762" s="17">
        <v>759</v>
      </c>
      <c r="B762" s="17" t="s">
        <v>1154</v>
      </c>
      <c r="C762" s="17" t="s">
        <v>1155</v>
      </c>
    </row>
    <row r="763" spans="1:3" x14ac:dyDescent="0.3">
      <c r="A763" s="17">
        <v>760</v>
      </c>
      <c r="B763" s="17" t="s">
        <v>1154</v>
      </c>
      <c r="C763" s="17" t="s">
        <v>1155</v>
      </c>
    </row>
    <row r="764" spans="1:3" x14ac:dyDescent="0.3">
      <c r="A764" s="17">
        <v>761</v>
      </c>
      <c r="B764" s="17" t="s">
        <v>1154</v>
      </c>
      <c r="C764" s="17" t="s">
        <v>1155</v>
      </c>
    </row>
    <row r="765" spans="1:3" x14ac:dyDescent="0.3">
      <c r="A765" s="17">
        <v>762</v>
      </c>
      <c r="B765" s="17" t="s">
        <v>1154</v>
      </c>
      <c r="C765" s="17" t="s">
        <v>1155</v>
      </c>
    </row>
    <row r="766" spans="1:3" x14ac:dyDescent="0.3">
      <c r="A766" s="17">
        <v>763</v>
      </c>
      <c r="B766" s="17" t="s">
        <v>1154</v>
      </c>
      <c r="C766" s="17" t="s">
        <v>1155</v>
      </c>
    </row>
    <row r="767" spans="1:3" x14ac:dyDescent="0.3">
      <c r="A767" s="17">
        <v>764</v>
      </c>
      <c r="B767" s="17" t="s">
        <v>1154</v>
      </c>
      <c r="C767" s="17" t="s">
        <v>1155</v>
      </c>
    </row>
    <row r="768" spans="1:3" x14ac:dyDescent="0.3">
      <c r="A768" s="17">
        <v>765</v>
      </c>
      <c r="B768" s="17" t="s">
        <v>1154</v>
      </c>
      <c r="C768" s="17" t="s">
        <v>1155</v>
      </c>
    </row>
    <row r="769" spans="1:3" x14ac:dyDescent="0.3">
      <c r="A769" s="17">
        <v>766</v>
      </c>
      <c r="B769" s="17" t="s">
        <v>1154</v>
      </c>
      <c r="C769" s="17" t="s">
        <v>1155</v>
      </c>
    </row>
    <row r="770" spans="1:3" x14ac:dyDescent="0.3">
      <c r="A770" s="17">
        <v>767</v>
      </c>
      <c r="B770" s="17" t="s">
        <v>1154</v>
      </c>
      <c r="C770" s="17" t="s">
        <v>1155</v>
      </c>
    </row>
    <row r="771" spans="1:3" x14ac:dyDescent="0.3">
      <c r="A771" s="17">
        <v>768</v>
      </c>
      <c r="B771" s="17" t="s">
        <v>1154</v>
      </c>
      <c r="C771" s="17" t="s">
        <v>1155</v>
      </c>
    </row>
    <row r="772" spans="1:3" x14ac:dyDescent="0.3">
      <c r="A772" s="17">
        <v>769</v>
      </c>
      <c r="B772" s="17" t="s">
        <v>1154</v>
      </c>
      <c r="C772" s="17" t="s">
        <v>1155</v>
      </c>
    </row>
    <row r="773" spans="1:3" x14ac:dyDescent="0.3">
      <c r="A773" s="17">
        <v>770</v>
      </c>
      <c r="B773" s="17" t="s">
        <v>1154</v>
      </c>
      <c r="C773" s="17" t="s">
        <v>1155</v>
      </c>
    </row>
    <row r="774" spans="1:3" x14ac:dyDescent="0.3">
      <c r="A774" s="17">
        <v>771</v>
      </c>
      <c r="B774" s="17" t="s">
        <v>1154</v>
      </c>
      <c r="C774" s="17" t="s">
        <v>1155</v>
      </c>
    </row>
    <row r="775" spans="1:3" x14ac:dyDescent="0.3">
      <c r="A775" s="17">
        <v>772</v>
      </c>
      <c r="B775" s="17" t="s">
        <v>1154</v>
      </c>
      <c r="C775" s="17" t="s">
        <v>1155</v>
      </c>
    </row>
    <row r="776" spans="1:3" x14ac:dyDescent="0.3">
      <c r="A776" s="17">
        <v>773</v>
      </c>
      <c r="B776" s="17" t="s">
        <v>1154</v>
      </c>
      <c r="C776" s="17" t="s">
        <v>1155</v>
      </c>
    </row>
    <row r="777" spans="1:3" x14ac:dyDescent="0.3">
      <c r="A777" s="17">
        <v>774</v>
      </c>
      <c r="B777" s="17" t="s">
        <v>1154</v>
      </c>
      <c r="C777" s="17" t="s">
        <v>1155</v>
      </c>
    </row>
    <row r="778" spans="1:3" x14ac:dyDescent="0.3">
      <c r="A778" s="17">
        <v>775</v>
      </c>
      <c r="B778" s="17" t="s">
        <v>1154</v>
      </c>
      <c r="C778" s="17" t="s">
        <v>1155</v>
      </c>
    </row>
    <row r="779" spans="1:3" x14ac:dyDescent="0.3">
      <c r="A779" s="17">
        <v>776</v>
      </c>
      <c r="B779" s="17" t="s">
        <v>1154</v>
      </c>
      <c r="C779" s="17" t="s">
        <v>1155</v>
      </c>
    </row>
    <row r="780" spans="1:3" x14ac:dyDescent="0.3">
      <c r="A780" s="17">
        <v>777</v>
      </c>
      <c r="B780" s="17" t="s">
        <v>1154</v>
      </c>
      <c r="C780" s="17" t="s">
        <v>1155</v>
      </c>
    </row>
    <row r="781" spans="1:3" x14ac:dyDescent="0.3">
      <c r="A781" s="17">
        <v>778</v>
      </c>
      <c r="B781" s="17" t="s">
        <v>1154</v>
      </c>
      <c r="C781" s="17" t="s">
        <v>1155</v>
      </c>
    </row>
    <row r="782" spans="1:3" x14ac:dyDescent="0.3">
      <c r="A782" s="17">
        <v>779</v>
      </c>
      <c r="B782" s="17" t="s">
        <v>1154</v>
      </c>
      <c r="C782" s="17" t="s">
        <v>1155</v>
      </c>
    </row>
    <row r="783" spans="1:3" x14ac:dyDescent="0.3">
      <c r="A783" s="17">
        <v>780</v>
      </c>
      <c r="B783" s="17" t="s">
        <v>1154</v>
      </c>
      <c r="C783" s="17" t="s">
        <v>1155</v>
      </c>
    </row>
    <row r="784" spans="1:3" x14ac:dyDescent="0.3">
      <c r="A784" s="17">
        <v>781</v>
      </c>
      <c r="B784" s="17" t="s">
        <v>1154</v>
      </c>
      <c r="C784" s="17" t="s">
        <v>1155</v>
      </c>
    </row>
    <row r="785" spans="1:3" x14ac:dyDescent="0.3">
      <c r="A785" s="17">
        <v>782</v>
      </c>
      <c r="B785" s="17" t="s">
        <v>1154</v>
      </c>
      <c r="C785" s="17" t="s">
        <v>1155</v>
      </c>
    </row>
    <row r="786" spans="1:3" x14ac:dyDescent="0.3">
      <c r="A786" s="17">
        <v>783</v>
      </c>
      <c r="B786" s="17" t="s">
        <v>1154</v>
      </c>
      <c r="C786" s="17" t="s">
        <v>1155</v>
      </c>
    </row>
    <row r="787" spans="1:3" x14ac:dyDescent="0.3">
      <c r="A787" s="17">
        <v>784</v>
      </c>
      <c r="B787" s="17" t="s">
        <v>1154</v>
      </c>
      <c r="C787" s="17" t="s">
        <v>1155</v>
      </c>
    </row>
    <row r="788" spans="1:3" x14ac:dyDescent="0.3">
      <c r="A788" s="17">
        <v>785</v>
      </c>
      <c r="B788" s="17" t="s">
        <v>1154</v>
      </c>
      <c r="C788" s="17" t="s">
        <v>1155</v>
      </c>
    </row>
    <row r="789" spans="1:3" x14ac:dyDescent="0.3">
      <c r="A789" s="17">
        <v>786</v>
      </c>
      <c r="B789" s="17" t="s">
        <v>1154</v>
      </c>
      <c r="C789" s="17" t="s">
        <v>1155</v>
      </c>
    </row>
    <row r="790" spans="1:3" x14ac:dyDescent="0.3">
      <c r="A790" s="17">
        <v>787</v>
      </c>
      <c r="B790" s="17" t="s">
        <v>1154</v>
      </c>
      <c r="C790" s="17" t="s">
        <v>1155</v>
      </c>
    </row>
    <row r="791" spans="1:3" x14ac:dyDescent="0.3">
      <c r="A791" s="17">
        <v>788</v>
      </c>
      <c r="B791" s="17" t="s">
        <v>1154</v>
      </c>
      <c r="C791" s="17" t="s">
        <v>1155</v>
      </c>
    </row>
    <row r="792" spans="1:3" x14ac:dyDescent="0.3">
      <c r="A792" s="17">
        <v>789</v>
      </c>
      <c r="B792" s="17" t="s">
        <v>1154</v>
      </c>
      <c r="C792" s="17" t="s">
        <v>1155</v>
      </c>
    </row>
    <row r="793" spans="1:3" x14ac:dyDescent="0.3">
      <c r="A793" s="17">
        <v>790</v>
      </c>
      <c r="B793" s="17" t="s">
        <v>1154</v>
      </c>
      <c r="C793" s="17" t="s">
        <v>1155</v>
      </c>
    </row>
    <row r="794" spans="1:3" x14ac:dyDescent="0.3">
      <c r="A794" s="17">
        <v>791</v>
      </c>
      <c r="B794" s="17" t="s">
        <v>1154</v>
      </c>
      <c r="C794" s="17" t="s">
        <v>1155</v>
      </c>
    </row>
    <row r="795" spans="1:3" x14ac:dyDescent="0.3">
      <c r="A795" s="17">
        <v>792</v>
      </c>
      <c r="B795" s="17" t="s">
        <v>1154</v>
      </c>
      <c r="C795" s="17" t="s">
        <v>1155</v>
      </c>
    </row>
    <row r="796" spans="1:3" x14ac:dyDescent="0.3">
      <c r="A796" s="17">
        <v>793</v>
      </c>
      <c r="B796" s="17" t="s">
        <v>1154</v>
      </c>
      <c r="C796" s="17" t="s">
        <v>1155</v>
      </c>
    </row>
    <row r="797" spans="1:3" x14ac:dyDescent="0.3">
      <c r="A797" s="17">
        <v>794</v>
      </c>
      <c r="B797" s="17" t="s">
        <v>1154</v>
      </c>
      <c r="C797" s="17" t="s">
        <v>1155</v>
      </c>
    </row>
    <row r="798" spans="1:3" x14ac:dyDescent="0.3">
      <c r="A798" s="17">
        <v>795</v>
      </c>
      <c r="B798" s="17" t="s">
        <v>1154</v>
      </c>
      <c r="C798" s="17" t="s">
        <v>1155</v>
      </c>
    </row>
    <row r="799" spans="1:3" x14ac:dyDescent="0.3">
      <c r="A799" s="17">
        <v>796</v>
      </c>
      <c r="B799" s="17" t="s">
        <v>1154</v>
      </c>
      <c r="C799" s="17" t="s">
        <v>1155</v>
      </c>
    </row>
    <row r="800" spans="1:3" x14ac:dyDescent="0.3">
      <c r="A800" s="17">
        <v>797</v>
      </c>
      <c r="B800" s="17" t="s">
        <v>1154</v>
      </c>
      <c r="C800" s="17" t="s">
        <v>1155</v>
      </c>
    </row>
    <row r="801" spans="1:3" x14ac:dyDescent="0.3">
      <c r="A801" s="17">
        <v>798</v>
      </c>
      <c r="B801" s="17" t="s">
        <v>1154</v>
      </c>
      <c r="C801" s="17" t="s">
        <v>1155</v>
      </c>
    </row>
    <row r="802" spans="1:3" x14ac:dyDescent="0.3">
      <c r="A802" s="17">
        <v>799</v>
      </c>
      <c r="B802" s="17" t="s">
        <v>1154</v>
      </c>
      <c r="C802" s="17" t="s">
        <v>1155</v>
      </c>
    </row>
    <row r="803" spans="1:3" x14ac:dyDescent="0.3">
      <c r="A803" s="17">
        <v>800</v>
      </c>
      <c r="B803" s="17" t="s">
        <v>1154</v>
      </c>
      <c r="C803" s="17" t="s">
        <v>1155</v>
      </c>
    </row>
    <row r="804" spans="1:3" x14ac:dyDescent="0.3">
      <c r="A804" s="17">
        <v>801</v>
      </c>
      <c r="B804" s="17" t="s">
        <v>1154</v>
      </c>
      <c r="C804" s="17" t="s">
        <v>1155</v>
      </c>
    </row>
    <row r="805" spans="1:3" x14ac:dyDescent="0.3">
      <c r="A805" s="17">
        <v>802</v>
      </c>
      <c r="B805" s="17" t="s">
        <v>1154</v>
      </c>
      <c r="C805" s="17" t="s">
        <v>1155</v>
      </c>
    </row>
    <row r="806" spans="1:3" x14ac:dyDescent="0.3">
      <c r="A806" s="17">
        <v>803</v>
      </c>
      <c r="B806" s="17" t="s">
        <v>1154</v>
      </c>
      <c r="C806" s="17" t="s">
        <v>1155</v>
      </c>
    </row>
    <row r="807" spans="1:3" x14ac:dyDescent="0.3">
      <c r="A807" s="17">
        <v>804</v>
      </c>
      <c r="B807" s="17" t="s">
        <v>1154</v>
      </c>
      <c r="C807" s="17" t="s">
        <v>1155</v>
      </c>
    </row>
    <row r="808" spans="1:3" x14ac:dyDescent="0.3">
      <c r="A808" s="17">
        <v>805</v>
      </c>
      <c r="B808" s="17" t="s">
        <v>1154</v>
      </c>
      <c r="C808" s="17" t="s">
        <v>1155</v>
      </c>
    </row>
    <row r="809" spans="1:3" x14ac:dyDescent="0.3">
      <c r="A809" s="17">
        <v>806</v>
      </c>
      <c r="B809" s="17" t="s">
        <v>1154</v>
      </c>
      <c r="C809" s="17" t="s">
        <v>1155</v>
      </c>
    </row>
    <row r="810" spans="1:3" x14ac:dyDescent="0.3">
      <c r="A810" s="17">
        <v>807</v>
      </c>
      <c r="B810" s="17" t="s">
        <v>1154</v>
      </c>
      <c r="C810" s="17" t="s">
        <v>1155</v>
      </c>
    </row>
    <row r="811" spans="1:3" x14ac:dyDescent="0.3">
      <c r="A811" s="17">
        <v>808</v>
      </c>
      <c r="B811" s="17" t="s">
        <v>1154</v>
      </c>
      <c r="C811" s="17" t="s">
        <v>1155</v>
      </c>
    </row>
    <row r="812" spans="1:3" x14ac:dyDescent="0.3">
      <c r="A812" s="17">
        <v>809</v>
      </c>
      <c r="B812" s="17" t="s">
        <v>1154</v>
      </c>
      <c r="C812" s="17" t="s">
        <v>1155</v>
      </c>
    </row>
    <row r="813" spans="1:3" x14ac:dyDescent="0.3">
      <c r="A813" s="17">
        <v>810</v>
      </c>
      <c r="B813" s="17" t="s">
        <v>1154</v>
      </c>
      <c r="C813" s="17" t="s">
        <v>1155</v>
      </c>
    </row>
    <row r="814" spans="1:3" x14ac:dyDescent="0.3">
      <c r="A814" s="17">
        <v>811</v>
      </c>
      <c r="B814" s="17" t="s">
        <v>1154</v>
      </c>
      <c r="C814" s="17" t="s">
        <v>1155</v>
      </c>
    </row>
    <row r="815" spans="1:3" x14ac:dyDescent="0.3">
      <c r="A815" s="17">
        <v>812</v>
      </c>
      <c r="B815" s="17" t="s">
        <v>1154</v>
      </c>
      <c r="C815" s="17" t="s">
        <v>1155</v>
      </c>
    </row>
    <row r="816" spans="1:3" x14ac:dyDescent="0.3">
      <c r="A816" s="17">
        <v>813</v>
      </c>
      <c r="B816" s="17" t="s">
        <v>1154</v>
      </c>
      <c r="C816" s="17" t="s">
        <v>1155</v>
      </c>
    </row>
    <row r="817" spans="1:3" x14ac:dyDescent="0.3">
      <c r="A817" s="17">
        <v>814</v>
      </c>
      <c r="B817" s="17" t="s">
        <v>1154</v>
      </c>
      <c r="C817" s="17" t="s">
        <v>1155</v>
      </c>
    </row>
    <row r="818" spans="1:3" x14ac:dyDescent="0.3">
      <c r="A818" s="17">
        <v>815</v>
      </c>
      <c r="B818" s="17" t="s">
        <v>1154</v>
      </c>
      <c r="C818" s="17" t="s">
        <v>1155</v>
      </c>
    </row>
    <row r="819" spans="1:3" x14ac:dyDescent="0.3">
      <c r="A819" s="17">
        <v>816</v>
      </c>
      <c r="B819" s="17" t="s">
        <v>1154</v>
      </c>
      <c r="C819" s="17" t="s">
        <v>1155</v>
      </c>
    </row>
    <row r="820" spans="1:3" x14ac:dyDescent="0.3">
      <c r="A820" s="17">
        <v>817</v>
      </c>
      <c r="B820" s="17" t="s">
        <v>1154</v>
      </c>
      <c r="C820" s="17" t="s">
        <v>1155</v>
      </c>
    </row>
    <row r="821" spans="1:3" x14ac:dyDescent="0.3">
      <c r="A821" s="17">
        <v>818</v>
      </c>
      <c r="B821" s="17" t="s">
        <v>1154</v>
      </c>
      <c r="C821" s="17" t="s">
        <v>1155</v>
      </c>
    </row>
    <row r="822" spans="1:3" x14ac:dyDescent="0.3">
      <c r="A822" s="17">
        <v>819</v>
      </c>
      <c r="B822" s="17" t="s">
        <v>1154</v>
      </c>
      <c r="C822" s="17" t="s">
        <v>1155</v>
      </c>
    </row>
    <row r="823" spans="1:3" x14ac:dyDescent="0.3">
      <c r="A823" s="17">
        <v>820</v>
      </c>
      <c r="B823" s="17" t="s">
        <v>1154</v>
      </c>
      <c r="C823" s="17" t="s">
        <v>1155</v>
      </c>
    </row>
    <row r="824" spans="1:3" x14ac:dyDescent="0.3">
      <c r="A824" s="17">
        <v>821</v>
      </c>
      <c r="B824" s="17" t="s">
        <v>1154</v>
      </c>
      <c r="C824" s="17" t="s">
        <v>1155</v>
      </c>
    </row>
    <row r="825" spans="1:3" x14ac:dyDescent="0.3">
      <c r="A825" s="17">
        <v>822</v>
      </c>
      <c r="B825" s="17" t="s">
        <v>1154</v>
      </c>
      <c r="C825" s="17" t="s">
        <v>1155</v>
      </c>
    </row>
    <row r="826" spans="1:3" x14ac:dyDescent="0.3">
      <c r="A826" s="17">
        <v>823</v>
      </c>
      <c r="B826" s="17" t="s">
        <v>1154</v>
      </c>
      <c r="C826" s="17" t="s">
        <v>1155</v>
      </c>
    </row>
    <row r="827" spans="1:3" x14ac:dyDescent="0.3">
      <c r="A827" s="17">
        <v>824</v>
      </c>
      <c r="B827" s="17" t="s">
        <v>1154</v>
      </c>
      <c r="C827" s="17" t="s">
        <v>1155</v>
      </c>
    </row>
    <row r="828" spans="1:3" x14ac:dyDescent="0.3">
      <c r="A828" s="17">
        <v>825</v>
      </c>
      <c r="B828" s="17" t="s">
        <v>1154</v>
      </c>
      <c r="C828" s="17" t="s">
        <v>1155</v>
      </c>
    </row>
    <row r="829" spans="1:3" x14ac:dyDescent="0.3">
      <c r="A829" s="17">
        <v>826</v>
      </c>
      <c r="B829" s="17" t="s">
        <v>1154</v>
      </c>
      <c r="C829" s="17" t="s">
        <v>1155</v>
      </c>
    </row>
    <row r="830" spans="1:3" x14ac:dyDescent="0.3">
      <c r="A830" s="17">
        <v>827</v>
      </c>
      <c r="B830" s="17" t="s">
        <v>1154</v>
      </c>
      <c r="C830" s="17" t="s">
        <v>1155</v>
      </c>
    </row>
    <row r="831" spans="1:3" x14ac:dyDescent="0.3">
      <c r="A831" s="17">
        <v>828</v>
      </c>
      <c r="B831" s="17" t="s">
        <v>1154</v>
      </c>
      <c r="C831" s="17" t="s">
        <v>1155</v>
      </c>
    </row>
    <row r="832" spans="1:3" x14ac:dyDescent="0.3">
      <c r="A832" s="17">
        <v>829</v>
      </c>
      <c r="B832" s="17" t="s">
        <v>1154</v>
      </c>
      <c r="C832" s="17" t="s">
        <v>1155</v>
      </c>
    </row>
    <row r="833" spans="1:3" x14ac:dyDescent="0.3">
      <c r="A833" s="17">
        <v>830</v>
      </c>
      <c r="B833" s="17" t="s">
        <v>1154</v>
      </c>
      <c r="C833" s="17" t="s">
        <v>1155</v>
      </c>
    </row>
    <row r="834" spans="1:3" x14ac:dyDescent="0.3">
      <c r="A834" s="17">
        <v>831</v>
      </c>
      <c r="B834" s="17" t="s">
        <v>1154</v>
      </c>
      <c r="C834" s="17" t="s">
        <v>1155</v>
      </c>
    </row>
    <row r="835" spans="1:3" x14ac:dyDescent="0.3">
      <c r="A835" s="17">
        <v>832</v>
      </c>
      <c r="B835" s="17" t="s">
        <v>1154</v>
      </c>
      <c r="C835" s="17" t="s">
        <v>1155</v>
      </c>
    </row>
    <row r="836" spans="1:3" x14ac:dyDescent="0.3">
      <c r="A836" s="17">
        <v>833</v>
      </c>
      <c r="B836" s="17" t="s">
        <v>1154</v>
      </c>
      <c r="C836" s="17" t="s">
        <v>1155</v>
      </c>
    </row>
    <row r="837" spans="1:3" x14ac:dyDescent="0.3">
      <c r="A837" s="17">
        <v>834</v>
      </c>
      <c r="B837" s="17" t="s">
        <v>1154</v>
      </c>
      <c r="C837" s="17" t="s">
        <v>1155</v>
      </c>
    </row>
    <row r="838" spans="1:3" x14ac:dyDescent="0.3">
      <c r="A838" s="17">
        <v>835</v>
      </c>
      <c r="B838" s="17" t="s">
        <v>1154</v>
      </c>
      <c r="C838" s="17" t="s">
        <v>1155</v>
      </c>
    </row>
    <row r="839" spans="1:3" x14ac:dyDescent="0.3">
      <c r="A839" s="17">
        <v>836</v>
      </c>
      <c r="B839" s="17" t="s">
        <v>1154</v>
      </c>
      <c r="C839" s="17" t="s">
        <v>1155</v>
      </c>
    </row>
    <row r="840" spans="1:3" x14ac:dyDescent="0.3">
      <c r="A840" s="17">
        <v>837</v>
      </c>
      <c r="B840" s="17" t="s">
        <v>1154</v>
      </c>
      <c r="C840" s="17" t="s">
        <v>1155</v>
      </c>
    </row>
    <row r="841" spans="1:3" x14ac:dyDescent="0.3">
      <c r="A841" s="17">
        <v>838</v>
      </c>
      <c r="B841" s="17" t="s">
        <v>1154</v>
      </c>
      <c r="C841" s="17" t="s">
        <v>1155</v>
      </c>
    </row>
    <row r="842" spans="1:3" x14ac:dyDescent="0.3">
      <c r="A842" s="17">
        <v>839</v>
      </c>
      <c r="B842" s="17" t="s">
        <v>1154</v>
      </c>
      <c r="C842" s="17" t="s">
        <v>1155</v>
      </c>
    </row>
    <row r="843" spans="1:3" x14ac:dyDescent="0.3">
      <c r="A843" s="17">
        <v>840</v>
      </c>
      <c r="B843" s="17" t="s">
        <v>1154</v>
      </c>
      <c r="C843" s="17" t="s">
        <v>1155</v>
      </c>
    </row>
    <row r="844" spans="1:3" x14ac:dyDescent="0.3">
      <c r="A844" s="17">
        <v>841</v>
      </c>
      <c r="B844" s="17" t="s">
        <v>1154</v>
      </c>
      <c r="C844" s="17" t="s">
        <v>1155</v>
      </c>
    </row>
    <row r="845" spans="1:3" x14ac:dyDescent="0.3">
      <c r="A845" s="17">
        <v>842</v>
      </c>
      <c r="B845" s="17" t="s">
        <v>1154</v>
      </c>
      <c r="C845" s="17" t="s">
        <v>1155</v>
      </c>
    </row>
    <row r="846" spans="1:3" x14ac:dyDescent="0.3">
      <c r="A846" s="17">
        <v>843</v>
      </c>
      <c r="B846" s="17" t="s">
        <v>1154</v>
      </c>
      <c r="C846" s="17" t="s">
        <v>1155</v>
      </c>
    </row>
    <row r="847" spans="1:3" x14ac:dyDescent="0.3">
      <c r="A847" s="17">
        <v>844</v>
      </c>
      <c r="B847" s="17" t="s">
        <v>1154</v>
      </c>
      <c r="C847" s="17" t="s">
        <v>1155</v>
      </c>
    </row>
    <row r="848" spans="1:3" x14ac:dyDescent="0.3">
      <c r="A848" s="17">
        <v>845</v>
      </c>
      <c r="B848" s="17" t="s">
        <v>1154</v>
      </c>
      <c r="C848" s="17" t="s">
        <v>1155</v>
      </c>
    </row>
    <row r="849" spans="1:3" x14ac:dyDescent="0.3">
      <c r="A849" s="17">
        <v>846</v>
      </c>
      <c r="B849" s="17" t="s">
        <v>1154</v>
      </c>
      <c r="C849" s="17" t="s">
        <v>1155</v>
      </c>
    </row>
    <row r="850" spans="1:3" x14ac:dyDescent="0.3">
      <c r="A850" s="17">
        <v>847</v>
      </c>
      <c r="B850" s="17" t="s">
        <v>1154</v>
      </c>
      <c r="C850" s="17" t="s">
        <v>1155</v>
      </c>
    </row>
    <row r="851" spans="1:3" x14ac:dyDescent="0.3">
      <c r="A851" s="17">
        <v>848</v>
      </c>
      <c r="B851" s="17" t="s">
        <v>1154</v>
      </c>
      <c r="C851" s="17" t="s">
        <v>1155</v>
      </c>
    </row>
    <row r="852" spans="1:3" x14ac:dyDescent="0.3">
      <c r="A852" s="17">
        <v>849</v>
      </c>
      <c r="B852" s="17" t="s">
        <v>1154</v>
      </c>
      <c r="C852" s="17" t="s">
        <v>1155</v>
      </c>
    </row>
    <row r="853" spans="1:3" x14ac:dyDescent="0.3">
      <c r="A853" s="17">
        <v>850</v>
      </c>
      <c r="B853" s="17" t="s">
        <v>1154</v>
      </c>
      <c r="C853" s="17" t="s">
        <v>1155</v>
      </c>
    </row>
    <row r="854" spans="1:3" x14ac:dyDescent="0.3">
      <c r="A854" s="17">
        <v>851</v>
      </c>
      <c r="B854" s="17" t="s">
        <v>1154</v>
      </c>
      <c r="C854" s="17" t="s">
        <v>1155</v>
      </c>
    </row>
    <row r="855" spans="1:3" x14ac:dyDescent="0.3">
      <c r="A855" s="17">
        <v>852</v>
      </c>
      <c r="B855" s="17" t="s">
        <v>1154</v>
      </c>
      <c r="C855" s="17" t="s">
        <v>1155</v>
      </c>
    </row>
    <row r="856" spans="1:3" x14ac:dyDescent="0.3">
      <c r="A856" s="17">
        <v>853</v>
      </c>
      <c r="B856" s="17" t="s">
        <v>1154</v>
      </c>
      <c r="C856" s="17" t="s">
        <v>1155</v>
      </c>
    </row>
    <row r="857" spans="1:3" x14ac:dyDescent="0.3">
      <c r="A857" s="17">
        <v>854</v>
      </c>
      <c r="B857" s="17" t="s">
        <v>1154</v>
      </c>
      <c r="C857" s="17" t="s">
        <v>1155</v>
      </c>
    </row>
    <row r="858" spans="1:3" x14ac:dyDescent="0.3">
      <c r="A858" s="17">
        <v>855</v>
      </c>
      <c r="B858" s="17" t="s">
        <v>1154</v>
      </c>
      <c r="C858" s="17" t="s">
        <v>1155</v>
      </c>
    </row>
    <row r="859" spans="1:3" x14ac:dyDescent="0.3">
      <c r="A859" s="17">
        <v>856</v>
      </c>
      <c r="B859" s="17" t="s">
        <v>1154</v>
      </c>
      <c r="C859" s="17" t="s">
        <v>1155</v>
      </c>
    </row>
    <row r="860" spans="1:3" x14ac:dyDescent="0.3">
      <c r="A860" s="17">
        <v>857</v>
      </c>
      <c r="B860" s="17" t="s">
        <v>1154</v>
      </c>
      <c r="C860" s="17" t="s">
        <v>1155</v>
      </c>
    </row>
    <row r="861" spans="1:3" x14ac:dyDescent="0.3">
      <c r="A861" s="17">
        <v>858</v>
      </c>
      <c r="B861" s="17" t="s">
        <v>1154</v>
      </c>
      <c r="C861" s="17" t="s">
        <v>1155</v>
      </c>
    </row>
    <row r="862" spans="1:3" x14ac:dyDescent="0.3">
      <c r="A862" s="17">
        <v>859</v>
      </c>
      <c r="B862" s="17" t="s">
        <v>1154</v>
      </c>
      <c r="C862" s="17" t="s">
        <v>1155</v>
      </c>
    </row>
    <row r="863" spans="1:3" x14ac:dyDescent="0.3">
      <c r="A863" s="17">
        <v>860</v>
      </c>
      <c r="B863" s="17" t="s">
        <v>1154</v>
      </c>
      <c r="C863" s="17" t="s">
        <v>1155</v>
      </c>
    </row>
    <row r="864" spans="1:3" x14ac:dyDescent="0.3">
      <c r="A864" s="17">
        <v>861</v>
      </c>
      <c r="B864" s="17" t="s">
        <v>1154</v>
      </c>
      <c r="C864" s="17" t="s">
        <v>1155</v>
      </c>
    </row>
    <row r="865" spans="1:3" x14ac:dyDescent="0.3">
      <c r="A865" s="17">
        <v>862</v>
      </c>
      <c r="B865" s="17" t="s">
        <v>1154</v>
      </c>
      <c r="C865" s="17" t="s">
        <v>1155</v>
      </c>
    </row>
    <row r="866" spans="1:3" x14ac:dyDescent="0.3">
      <c r="A866" s="17">
        <v>863</v>
      </c>
      <c r="B866" s="17" t="s">
        <v>1154</v>
      </c>
      <c r="C866" s="17" t="s">
        <v>1155</v>
      </c>
    </row>
    <row r="867" spans="1:3" x14ac:dyDescent="0.3">
      <c r="A867" s="17">
        <v>864</v>
      </c>
      <c r="B867" s="17" t="s">
        <v>1154</v>
      </c>
      <c r="C867" s="17" t="s">
        <v>1155</v>
      </c>
    </row>
    <row r="868" spans="1:3" x14ac:dyDescent="0.3">
      <c r="A868" s="17">
        <v>865</v>
      </c>
      <c r="B868" s="17" t="s">
        <v>1154</v>
      </c>
      <c r="C868" s="17" t="s">
        <v>1155</v>
      </c>
    </row>
    <row r="869" spans="1:3" x14ac:dyDescent="0.3">
      <c r="A869" s="17">
        <v>866</v>
      </c>
      <c r="B869" s="17" t="s">
        <v>1154</v>
      </c>
      <c r="C869" s="17" t="s">
        <v>1155</v>
      </c>
    </row>
    <row r="870" spans="1:3" x14ac:dyDescent="0.3">
      <c r="A870" s="17">
        <v>867</v>
      </c>
      <c r="B870" s="17" t="s">
        <v>1154</v>
      </c>
      <c r="C870" s="17" t="s">
        <v>1155</v>
      </c>
    </row>
    <row r="871" spans="1:3" x14ac:dyDescent="0.3">
      <c r="A871" s="17">
        <v>868</v>
      </c>
      <c r="B871" s="17" t="s">
        <v>1154</v>
      </c>
      <c r="C871" s="17" t="s">
        <v>1155</v>
      </c>
    </row>
    <row r="872" spans="1:3" x14ac:dyDescent="0.3">
      <c r="A872" s="17">
        <v>869</v>
      </c>
      <c r="B872" s="17" t="s">
        <v>1154</v>
      </c>
      <c r="C872" s="17" t="s">
        <v>1155</v>
      </c>
    </row>
    <row r="873" spans="1:3" x14ac:dyDescent="0.3">
      <c r="A873" s="17">
        <v>870</v>
      </c>
      <c r="B873" s="17" t="s">
        <v>1154</v>
      </c>
      <c r="C873" s="17" t="s">
        <v>1155</v>
      </c>
    </row>
    <row r="874" spans="1:3" x14ac:dyDescent="0.3">
      <c r="A874" s="17">
        <v>871</v>
      </c>
      <c r="B874" s="17" t="s">
        <v>1154</v>
      </c>
      <c r="C874" s="17" t="s">
        <v>1155</v>
      </c>
    </row>
    <row r="875" spans="1:3" x14ac:dyDescent="0.3">
      <c r="A875" s="17">
        <v>872</v>
      </c>
      <c r="B875" s="17" t="s">
        <v>1154</v>
      </c>
      <c r="C875" s="17" t="s">
        <v>1155</v>
      </c>
    </row>
    <row r="876" spans="1:3" x14ac:dyDescent="0.3">
      <c r="A876" s="17">
        <v>873</v>
      </c>
      <c r="B876" s="17" t="s">
        <v>1154</v>
      </c>
      <c r="C876" s="17" t="s">
        <v>1155</v>
      </c>
    </row>
    <row r="877" spans="1:3" x14ac:dyDescent="0.3">
      <c r="A877" s="17">
        <v>874</v>
      </c>
      <c r="B877" s="17" t="s">
        <v>1154</v>
      </c>
      <c r="C877" s="17" t="s">
        <v>1155</v>
      </c>
    </row>
    <row r="878" spans="1:3" x14ac:dyDescent="0.3">
      <c r="A878" s="17">
        <v>875</v>
      </c>
      <c r="B878" s="17" t="s">
        <v>1154</v>
      </c>
      <c r="C878" s="17" t="s">
        <v>1155</v>
      </c>
    </row>
    <row r="879" spans="1:3" x14ac:dyDescent="0.3">
      <c r="A879" s="17">
        <v>876</v>
      </c>
      <c r="B879" s="17" t="s">
        <v>1154</v>
      </c>
      <c r="C879" s="17" t="s">
        <v>1155</v>
      </c>
    </row>
    <row r="880" spans="1:3" x14ac:dyDescent="0.3">
      <c r="A880" s="17">
        <v>877</v>
      </c>
      <c r="B880" s="17" t="s">
        <v>1154</v>
      </c>
      <c r="C880" s="17" t="s">
        <v>1155</v>
      </c>
    </row>
    <row r="881" spans="1:3" x14ac:dyDescent="0.3">
      <c r="A881" s="17">
        <v>878</v>
      </c>
      <c r="B881" s="17" t="s">
        <v>1154</v>
      </c>
      <c r="C881" s="17" t="s">
        <v>1155</v>
      </c>
    </row>
    <row r="882" spans="1:3" x14ac:dyDescent="0.3">
      <c r="A882" s="17">
        <v>879</v>
      </c>
      <c r="B882" s="17" t="s">
        <v>1154</v>
      </c>
      <c r="C882" s="17" t="s">
        <v>1155</v>
      </c>
    </row>
    <row r="883" spans="1:3" x14ac:dyDescent="0.3">
      <c r="A883" s="17">
        <v>880</v>
      </c>
      <c r="B883" s="17" t="s">
        <v>1154</v>
      </c>
      <c r="C883" s="17" t="s">
        <v>1155</v>
      </c>
    </row>
    <row r="884" spans="1:3" x14ac:dyDescent="0.3">
      <c r="A884" s="17">
        <v>881</v>
      </c>
      <c r="B884" s="17" t="s">
        <v>1154</v>
      </c>
      <c r="C884" s="17" t="s">
        <v>1155</v>
      </c>
    </row>
    <row r="885" spans="1:3" x14ac:dyDescent="0.3">
      <c r="A885" s="17">
        <v>882</v>
      </c>
      <c r="B885" s="17" t="s">
        <v>1154</v>
      </c>
      <c r="C885" s="17" t="s">
        <v>1155</v>
      </c>
    </row>
    <row r="886" spans="1:3" x14ac:dyDescent="0.3">
      <c r="A886" s="17">
        <v>883</v>
      </c>
      <c r="B886" s="17" t="s">
        <v>1154</v>
      </c>
      <c r="C886" s="17" t="s">
        <v>1155</v>
      </c>
    </row>
    <row r="887" spans="1:3" x14ac:dyDescent="0.3">
      <c r="A887" s="17">
        <v>884</v>
      </c>
      <c r="B887" s="17" t="s">
        <v>1154</v>
      </c>
      <c r="C887" s="17" t="s">
        <v>1155</v>
      </c>
    </row>
    <row r="888" spans="1:3" x14ac:dyDescent="0.3">
      <c r="A888" s="17">
        <v>885</v>
      </c>
      <c r="B888" s="17" t="s">
        <v>1154</v>
      </c>
      <c r="C888" s="17" t="s">
        <v>1155</v>
      </c>
    </row>
    <row r="889" spans="1:3" x14ac:dyDescent="0.3">
      <c r="A889" s="17">
        <v>886</v>
      </c>
      <c r="B889" s="17" t="s">
        <v>1154</v>
      </c>
      <c r="C889" s="17" t="s">
        <v>1155</v>
      </c>
    </row>
    <row r="890" spans="1:3" x14ac:dyDescent="0.3">
      <c r="A890" s="17">
        <v>887</v>
      </c>
      <c r="B890" s="17" t="s">
        <v>1154</v>
      </c>
      <c r="C890" s="17" t="s">
        <v>1155</v>
      </c>
    </row>
    <row r="891" spans="1:3" x14ac:dyDescent="0.3">
      <c r="A891" s="17">
        <v>888</v>
      </c>
      <c r="B891" s="17" t="s">
        <v>1154</v>
      </c>
      <c r="C891" s="17" t="s">
        <v>1155</v>
      </c>
    </row>
    <row r="892" spans="1:3" x14ac:dyDescent="0.3">
      <c r="A892" s="17">
        <v>889</v>
      </c>
      <c r="B892" s="17" t="s">
        <v>1154</v>
      </c>
      <c r="C892" s="17" t="s">
        <v>1155</v>
      </c>
    </row>
    <row r="893" spans="1:3" x14ac:dyDescent="0.3">
      <c r="A893" s="17">
        <v>890</v>
      </c>
      <c r="B893" s="17" t="s">
        <v>1154</v>
      </c>
      <c r="C893" s="17" t="s">
        <v>1155</v>
      </c>
    </row>
    <row r="894" spans="1:3" x14ac:dyDescent="0.3">
      <c r="A894" s="17">
        <v>891</v>
      </c>
      <c r="B894" s="17" t="s">
        <v>1154</v>
      </c>
      <c r="C894" s="17" t="s">
        <v>1155</v>
      </c>
    </row>
    <row r="895" spans="1:3" x14ac:dyDescent="0.3">
      <c r="A895" s="17">
        <v>892</v>
      </c>
      <c r="B895" s="17" t="s">
        <v>1154</v>
      </c>
      <c r="C895" s="17" t="s">
        <v>1155</v>
      </c>
    </row>
    <row r="896" spans="1:3" x14ac:dyDescent="0.3">
      <c r="A896" s="17">
        <v>893</v>
      </c>
      <c r="B896" s="17" t="s">
        <v>1154</v>
      </c>
      <c r="C896" s="17" t="s">
        <v>1155</v>
      </c>
    </row>
    <row r="897" spans="1:3" x14ac:dyDescent="0.3">
      <c r="A897" s="17">
        <v>894</v>
      </c>
      <c r="B897" s="17" t="s">
        <v>1154</v>
      </c>
      <c r="C897" s="17" t="s">
        <v>1155</v>
      </c>
    </row>
    <row r="898" spans="1:3" x14ac:dyDescent="0.3">
      <c r="A898" s="17">
        <v>895</v>
      </c>
      <c r="B898" s="17" t="s">
        <v>1154</v>
      </c>
      <c r="C898" s="17" t="s">
        <v>1155</v>
      </c>
    </row>
    <row r="899" spans="1:3" x14ac:dyDescent="0.3">
      <c r="A899" s="17">
        <v>896</v>
      </c>
      <c r="B899" s="17" t="s">
        <v>1154</v>
      </c>
      <c r="C899" s="17" t="s">
        <v>1155</v>
      </c>
    </row>
    <row r="900" spans="1:3" x14ac:dyDescent="0.3">
      <c r="A900" s="17">
        <v>897</v>
      </c>
      <c r="B900" s="17" t="s">
        <v>1154</v>
      </c>
      <c r="C900" s="17" t="s">
        <v>1155</v>
      </c>
    </row>
    <row r="901" spans="1:3" x14ac:dyDescent="0.3">
      <c r="A901" s="17">
        <v>898</v>
      </c>
      <c r="B901" s="17" t="s">
        <v>1154</v>
      </c>
      <c r="C901" s="17" t="s">
        <v>1155</v>
      </c>
    </row>
    <row r="902" spans="1:3" x14ac:dyDescent="0.3">
      <c r="A902" s="17">
        <v>899</v>
      </c>
      <c r="B902" s="17" t="s">
        <v>1154</v>
      </c>
      <c r="C902" s="17" t="s">
        <v>1155</v>
      </c>
    </row>
    <row r="903" spans="1:3" x14ac:dyDescent="0.3">
      <c r="A903" s="17">
        <v>900</v>
      </c>
      <c r="B903" s="17" t="s">
        <v>1154</v>
      </c>
      <c r="C903" s="17" t="s">
        <v>1155</v>
      </c>
    </row>
    <row r="904" spans="1:3" x14ac:dyDescent="0.3">
      <c r="A904" s="17">
        <v>901</v>
      </c>
      <c r="B904" s="17" t="s">
        <v>1154</v>
      </c>
      <c r="C904" s="17" t="s">
        <v>1155</v>
      </c>
    </row>
    <row r="905" spans="1:3" x14ac:dyDescent="0.3">
      <c r="A905" s="17">
        <v>902</v>
      </c>
      <c r="B905" s="17" t="s">
        <v>1154</v>
      </c>
      <c r="C905" s="17" t="s">
        <v>1155</v>
      </c>
    </row>
    <row r="906" spans="1:3" x14ac:dyDescent="0.3">
      <c r="A906" s="17">
        <v>903</v>
      </c>
      <c r="B906" s="17" t="s">
        <v>1154</v>
      </c>
      <c r="C906" s="17" t="s">
        <v>1155</v>
      </c>
    </row>
    <row r="907" spans="1:3" x14ac:dyDescent="0.3">
      <c r="A907" s="17">
        <v>904</v>
      </c>
      <c r="B907" s="17" t="s">
        <v>1154</v>
      </c>
      <c r="C907" s="17" t="s">
        <v>1155</v>
      </c>
    </row>
    <row r="908" spans="1:3" x14ac:dyDescent="0.3">
      <c r="A908" s="17">
        <v>905</v>
      </c>
      <c r="B908" s="17" t="s">
        <v>1154</v>
      </c>
      <c r="C908" s="17" t="s">
        <v>1155</v>
      </c>
    </row>
    <row r="909" spans="1:3" x14ac:dyDescent="0.3">
      <c r="A909" s="17">
        <v>906</v>
      </c>
      <c r="B909" s="17" t="s">
        <v>1154</v>
      </c>
      <c r="C909" s="17" t="s">
        <v>1155</v>
      </c>
    </row>
    <row r="910" spans="1:3" x14ac:dyDescent="0.3">
      <c r="A910" s="17">
        <v>907</v>
      </c>
      <c r="B910" s="17" t="s">
        <v>1154</v>
      </c>
      <c r="C910" s="17" t="s">
        <v>1155</v>
      </c>
    </row>
    <row r="911" spans="1:3" x14ac:dyDescent="0.3">
      <c r="A911" s="17">
        <v>908</v>
      </c>
      <c r="B911" s="17" t="s">
        <v>1154</v>
      </c>
      <c r="C911" s="17" t="s">
        <v>1155</v>
      </c>
    </row>
    <row r="912" spans="1:3" x14ac:dyDescent="0.3">
      <c r="A912" s="17">
        <v>909</v>
      </c>
      <c r="B912" s="17" t="s">
        <v>1154</v>
      </c>
      <c r="C912" s="17" t="s">
        <v>1155</v>
      </c>
    </row>
    <row r="913" spans="1:3" x14ac:dyDescent="0.3">
      <c r="A913" s="17">
        <v>910</v>
      </c>
      <c r="B913" s="17" t="s">
        <v>1154</v>
      </c>
      <c r="C913" s="17" t="s">
        <v>1155</v>
      </c>
    </row>
    <row r="914" spans="1:3" x14ac:dyDescent="0.3">
      <c r="A914" s="17">
        <v>911</v>
      </c>
      <c r="B914" s="17" t="s">
        <v>1154</v>
      </c>
      <c r="C914" s="17" t="s">
        <v>1155</v>
      </c>
    </row>
    <row r="915" spans="1:3" x14ac:dyDescent="0.3">
      <c r="A915" s="17">
        <v>912</v>
      </c>
      <c r="B915" s="17" t="s">
        <v>1154</v>
      </c>
      <c r="C915" s="17" t="s">
        <v>1155</v>
      </c>
    </row>
    <row r="916" spans="1:3" x14ac:dyDescent="0.3">
      <c r="A916" s="17">
        <v>913</v>
      </c>
      <c r="B916" s="17" t="s">
        <v>1154</v>
      </c>
      <c r="C916" s="17" t="s">
        <v>1155</v>
      </c>
    </row>
    <row r="917" spans="1:3" x14ac:dyDescent="0.3">
      <c r="A917" s="17">
        <v>914</v>
      </c>
      <c r="B917" s="17" t="s">
        <v>1154</v>
      </c>
      <c r="C917" s="17" t="s">
        <v>1155</v>
      </c>
    </row>
    <row r="918" spans="1:3" x14ac:dyDescent="0.3">
      <c r="A918" s="17">
        <v>915</v>
      </c>
      <c r="B918" s="17" t="s">
        <v>1154</v>
      </c>
      <c r="C918" s="17" t="s">
        <v>1155</v>
      </c>
    </row>
    <row r="919" spans="1:3" x14ac:dyDescent="0.3">
      <c r="A919" s="17">
        <v>916</v>
      </c>
      <c r="B919" s="17" t="s">
        <v>1154</v>
      </c>
      <c r="C919" s="17" t="s">
        <v>1155</v>
      </c>
    </row>
    <row r="920" spans="1:3" x14ac:dyDescent="0.3">
      <c r="A920" s="17">
        <v>917</v>
      </c>
      <c r="B920" s="17" t="s">
        <v>1154</v>
      </c>
      <c r="C920" s="17" t="s">
        <v>1155</v>
      </c>
    </row>
    <row r="921" spans="1:3" x14ac:dyDescent="0.3">
      <c r="A921" s="17">
        <v>918</v>
      </c>
      <c r="B921" s="17" t="s">
        <v>1154</v>
      </c>
      <c r="C921" s="17" t="s">
        <v>1155</v>
      </c>
    </row>
    <row r="922" spans="1:3" x14ac:dyDescent="0.3">
      <c r="A922" s="17">
        <v>919</v>
      </c>
      <c r="B922" s="17" t="s">
        <v>1154</v>
      </c>
      <c r="C922" s="17" t="s">
        <v>1155</v>
      </c>
    </row>
    <row r="923" spans="1:3" x14ac:dyDescent="0.3">
      <c r="A923" s="17">
        <v>920</v>
      </c>
      <c r="B923" s="17" t="s">
        <v>1154</v>
      </c>
      <c r="C923" s="17" t="s">
        <v>1155</v>
      </c>
    </row>
    <row r="924" spans="1:3" x14ac:dyDescent="0.3">
      <c r="A924" s="17">
        <v>921</v>
      </c>
      <c r="B924" s="17" t="s">
        <v>1154</v>
      </c>
      <c r="C924" s="17" t="s">
        <v>1155</v>
      </c>
    </row>
    <row r="925" spans="1:3" x14ac:dyDescent="0.3">
      <c r="A925" s="17">
        <v>922</v>
      </c>
      <c r="B925" s="17" t="s">
        <v>1154</v>
      </c>
      <c r="C925" s="17" t="s">
        <v>1155</v>
      </c>
    </row>
    <row r="926" spans="1:3" x14ac:dyDescent="0.3">
      <c r="A926" s="17">
        <v>923</v>
      </c>
      <c r="B926" s="17" t="s">
        <v>1154</v>
      </c>
      <c r="C926" s="17" t="s">
        <v>1155</v>
      </c>
    </row>
    <row r="927" spans="1:3" x14ac:dyDescent="0.3">
      <c r="A927" s="17">
        <v>924</v>
      </c>
      <c r="B927" s="17" t="s">
        <v>1154</v>
      </c>
      <c r="C927" s="17" t="s">
        <v>1155</v>
      </c>
    </row>
    <row r="928" spans="1:3" x14ac:dyDescent="0.3">
      <c r="A928" s="17">
        <v>925</v>
      </c>
      <c r="B928" s="17" t="s">
        <v>1154</v>
      </c>
      <c r="C928" s="17" t="s">
        <v>1155</v>
      </c>
    </row>
    <row r="929" spans="1:3" x14ac:dyDescent="0.3">
      <c r="A929" s="17">
        <v>926</v>
      </c>
      <c r="B929" s="17" t="s">
        <v>1154</v>
      </c>
      <c r="C929" s="17" t="s">
        <v>1155</v>
      </c>
    </row>
    <row r="930" spans="1:3" x14ac:dyDescent="0.3">
      <c r="A930" s="17">
        <v>927</v>
      </c>
      <c r="B930" s="17" t="s">
        <v>1154</v>
      </c>
      <c r="C930" s="17" t="s">
        <v>1155</v>
      </c>
    </row>
    <row r="931" spans="1:3" x14ac:dyDescent="0.3">
      <c r="A931" s="17">
        <v>928</v>
      </c>
      <c r="B931" s="17" t="s">
        <v>1154</v>
      </c>
      <c r="C931" s="17" t="s">
        <v>1155</v>
      </c>
    </row>
    <row r="932" spans="1:3" x14ac:dyDescent="0.3">
      <c r="A932" s="17">
        <v>929</v>
      </c>
      <c r="B932" s="17" t="s">
        <v>1154</v>
      </c>
      <c r="C932" s="17" t="s">
        <v>1155</v>
      </c>
    </row>
    <row r="933" spans="1:3" x14ac:dyDescent="0.3">
      <c r="A933" s="17">
        <v>930</v>
      </c>
      <c r="B933" s="17" t="s">
        <v>1154</v>
      </c>
      <c r="C933" s="17" t="s">
        <v>1155</v>
      </c>
    </row>
    <row r="934" spans="1:3" x14ac:dyDescent="0.3">
      <c r="A934" s="17">
        <v>931</v>
      </c>
      <c r="B934" s="17" t="s">
        <v>1154</v>
      </c>
      <c r="C934" s="17" t="s">
        <v>1155</v>
      </c>
    </row>
    <row r="935" spans="1:3" x14ac:dyDescent="0.3">
      <c r="A935" s="17">
        <v>932</v>
      </c>
      <c r="B935" s="17" t="s">
        <v>1154</v>
      </c>
      <c r="C935" s="17" t="s">
        <v>1155</v>
      </c>
    </row>
    <row r="936" spans="1:3" x14ac:dyDescent="0.3">
      <c r="A936" s="17">
        <v>933</v>
      </c>
      <c r="B936" s="17" t="s">
        <v>1154</v>
      </c>
      <c r="C936" s="17" t="s">
        <v>1155</v>
      </c>
    </row>
    <row r="937" spans="1:3" x14ac:dyDescent="0.3">
      <c r="A937" s="17">
        <v>934</v>
      </c>
      <c r="B937" s="17" t="s">
        <v>1154</v>
      </c>
      <c r="C937" s="17" t="s">
        <v>1155</v>
      </c>
    </row>
    <row r="938" spans="1:3" x14ac:dyDescent="0.3">
      <c r="A938" s="17">
        <v>935</v>
      </c>
      <c r="B938" s="17" t="s">
        <v>1154</v>
      </c>
      <c r="C938" s="17" t="s">
        <v>1155</v>
      </c>
    </row>
    <row r="939" spans="1:3" x14ac:dyDescent="0.3">
      <c r="A939" s="17">
        <v>936</v>
      </c>
      <c r="B939" s="17" t="s">
        <v>1154</v>
      </c>
      <c r="C939" s="17" t="s">
        <v>1155</v>
      </c>
    </row>
    <row r="940" spans="1:3" x14ac:dyDescent="0.3">
      <c r="A940" s="17">
        <v>937</v>
      </c>
      <c r="B940" s="17" t="s">
        <v>1154</v>
      </c>
      <c r="C940" s="17" t="s">
        <v>1155</v>
      </c>
    </row>
    <row r="941" spans="1:3" x14ac:dyDescent="0.3">
      <c r="A941" s="17">
        <v>938</v>
      </c>
      <c r="B941" s="17" t="s">
        <v>1154</v>
      </c>
      <c r="C941" s="17" t="s">
        <v>1155</v>
      </c>
    </row>
    <row r="942" spans="1:3" x14ac:dyDescent="0.3">
      <c r="A942" s="17">
        <v>939</v>
      </c>
      <c r="B942" s="17" t="s">
        <v>1154</v>
      </c>
      <c r="C942" s="17" t="s">
        <v>1155</v>
      </c>
    </row>
    <row r="943" spans="1:3" x14ac:dyDescent="0.3">
      <c r="A943" s="17">
        <v>940</v>
      </c>
      <c r="B943" s="17" t="s">
        <v>1154</v>
      </c>
      <c r="C943" s="17" t="s">
        <v>1155</v>
      </c>
    </row>
    <row r="944" spans="1:3" x14ac:dyDescent="0.3">
      <c r="A944" s="17">
        <v>941</v>
      </c>
      <c r="B944" s="17" t="s">
        <v>1154</v>
      </c>
      <c r="C944" s="17" t="s">
        <v>1155</v>
      </c>
    </row>
    <row r="945" spans="1:3" x14ac:dyDescent="0.3">
      <c r="A945" s="17">
        <v>942</v>
      </c>
      <c r="B945" s="17" t="s">
        <v>1154</v>
      </c>
      <c r="C945" s="17" t="s">
        <v>1155</v>
      </c>
    </row>
    <row r="946" spans="1:3" x14ac:dyDescent="0.3">
      <c r="A946" s="17">
        <v>943</v>
      </c>
      <c r="B946" s="17" t="s">
        <v>1154</v>
      </c>
      <c r="C946" s="17" t="s">
        <v>1155</v>
      </c>
    </row>
    <row r="947" spans="1:3" x14ac:dyDescent="0.3">
      <c r="A947" s="17">
        <v>944</v>
      </c>
      <c r="B947" s="17" t="s">
        <v>1154</v>
      </c>
      <c r="C947" s="17" t="s">
        <v>1155</v>
      </c>
    </row>
    <row r="948" spans="1:3" x14ac:dyDescent="0.3">
      <c r="A948" s="17">
        <v>945</v>
      </c>
      <c r="B948" s="17" t="s">
        <v>1154</v>
      </c>
      <c r="C948" s="17" t="s">
        <v>1155</v>
      </c>
    </row>
    <row r="949" spans="1:3" x14ac:dyDescent="0.3">
      <c r="A949" s="17">
        <v>946</v>
      </c>
      <c r="B949" s="17" t="s">
        <v>1154</v>
      </c>
      <c r="C949" s="17" t="s">
        <v>1155</v>
      </c>
    </row>
    <row r="950" spans="1:3" x14ac:dyDescent="0.3">
      <c r="A950" s="17">
        <v>947</v>
      </c>
      <c r="B950" s="17" t="s">
        <v>1154</v>
      </c>
      <c r="C950" s="17" t="s">
        <v>1155</v>
      </c>
    </row>
    <row r="951" spans="1:3" x14ac:dyDescent="0.3">
      <c r="A951" s="17">
        <v>948</v>
      </c>
      <c r="B951" s="17" t="s">
        <v>1154</v>
      </c>
      <c r="C951" s="17" t="s">
        <v>1155</v>
      </c>
    </row>
    <row r="952" spans="1:3" x14ac:dyDescent="0.3">
      <c r="A952" s="17">
        <v>949</v>
      </c>
      <c r="B952" s="17" t="s">
        <v>1154</v>
      </c>
      <c r="C952" s="17" t="s">
        <v>1155</v>
      </c>
    </row>
    <row r="953" spans="1:3" x14ac:dyDescent="0.3">
      <c r="A953" s="17">
        <v>950</v>
      </c>
      <c r="B953" s="17" t="s">
        <v>1154</v>
      </c>
      <c r="C953" s="17" t="s">
        <v>1155</v>
      </c>
    </row>
    <row r="954" spans="1:3" x14ac:dyDescent="0.3">
      <c r="A954" s="17">
        <v>951</v>
      </c>
      <c r="B954" s="17" t="s">
        <v>1154</v>
      </c>
      <c r="C954" s="17" t="s">
        <v>1155</v>
      </c>
    </row>
    <row r="955" spans="1:3" x14ac:dyDescent="0.3">
      <c r="A955" s="17">
        <v>952</v>
      </c>
      <c r="B955" s="17" t="s">
        <v>1154</v>
      </c>
      <c r="C955" s="17" t="s">
        <v>1155</v>
      </c>
    </row>
    <row r="956" spans="1:3" x14ac:dyDescent="0.3">
      <c r="A956" s="17">
        <v>953</v>
      </c>
      <c r="B956" s="17" t="s">
        <v>1154</v>
      </c>
      <c r="C956" s="17" t="s">
        <v>1155</v>
      </c>
    </row>
    <row r="957" spans="1:3" x14ac:dyDescent="0.3">
      <c r="A957" s="17">
        <v>954</v>
      </c>
      <c r="B957" s="17" t="s">
        <v>1154</v>
      </c>
      <c r="C957" s="17" t="s">
        <v>1155</v>
      </c>
    </row>
    <row r="958" spans="1:3" x14ac:dyDescent="0.3">
      <c r="A958" s="17">
        <v>955</v>
      </c>
      <c r="B958" s="17" t="s">
        <v>1154</v>
      </c>
      <c r="C958" s="17" t="s">
        <v>1155</v>
      </c>
    </row>
    <row r="959" spans="1:3" x14ac:dyDescent="0.3">
      <c r="A959" s="17">
        <v>956</v>
      </c>
      <c r="B959" s="17" t="s">
        <v>1154</v>
      </c>
      <c r="C959" s="17" t="s">
        <v>1155</v>
      </c>
    </row>
    <row r="960" spans="1:3" x14ac:dyDescent="0.3">
      <c r="A960" s="17">
        <v>957</v>
      </c>
      <c r="B960" s="17" t="s">
        <v>1154</v>
      </c>
      <c r="C960" s="17" t="s">
        <v>1155</v>
      </c>
    </row>
    <row r="961" spans="1:3" x14ac:dyDescent="0.3">
      <c r="A961" s="17">
        <v>958</v>
      </c>
      <c r="B961" s="17" t="s">
        <v>1154</v>
      </c>
      <c r="C961" s="17" t="s">
        <v>1155</v>
      </c>
    </row>
    <row r="962" spans="1:3" x14ac:dyDescent="0.3">
      <c r="A962" s="17">
        <v>959</v>
      </c>
      <c r="B962" s="17" t="s">
        <v>1154</v>
      </c>
      <c r="C962" s="17" t="s">
        <v>1155</v>
      </c>
    </row>
    <row r="963" spans="1:3" x14ac:dyDescent="0.3">
      <c r="A963" s="17">
        <v>960</v>
      </c>
      <c r="B963" s="17" t="s">
        <v>1154</v>
      </c>
      <c r="C963" s="17" t="s">
        <v>1155</v>
      </c>
    </row>
    <row r="964" spans="1:3" x14ac:dyDescent="0.3">
      <c r="A964" s="17">
        <v>961</v>
      </c>
      <c r="B964" s="17" t="s">
        <v>1154</v>
      </c>
      <c r="C964" s="17" t="s">
        <v>1155</v>
      </c>
    </row>
    <row r="965" spans="1:3" x14ac:dyDescent="0.3">
      <c r="A965" s="17">
        <v>962</v>
      </c>
      <c r="B965" s="17" t="s">
        <v>1154</v>
      </c>
      <c r="C965" s="17" t="s">
        <v>1155</v>
      </c>
    </row>
    <row r="966" spans="1:3" x14ac:dyDescent="0.3">
      <c r="A966" s="17">
        <v>963</v>
      </c>
      <c r="B966" s="17" t="s">
        <v>1154</v>
      </c>
      <c r="C966" s="17" t="s">
        <v>1155</v>
      </c>
    </row>
    <row r="967" spans="1:3" x14ac:dyDescent="0.3">
      <c r="A967" s="17">
        <v>964</v>
      </c>
      <c r="B967" s="17" t="s">
        <v>1154</v>
      </c>
      <c r="C967" s="17" t="s">
        <v>1155</v>
      </c>
    </row>
    <row r="968" spans="1:3" x14ac:dyDescent="0.3">
      <c r="A968" s="17">
        <v>965</v>
      </c>
      <c r="B968" s="17" t="s">
        <v>1154</v>
      </c>
      <c r="C968" s="17" t="s">
        <v>1155</v>
      </c>
    </row>
    <row r="969" spans="1:3" x14ac:dyDescent="0.3">
      <c r="A969" s="17">
        <v>966</v>
      </c>
      <c r="B969" s="17" t="s">
        <v>1154</v>
      </c>
      <c r="C969" s="17" t="s">
        <v>1155</v>
      </c>
    </row>
    <row r="970" spans="1:3" x14ac:dyDescent="0.3">
      <c r="A970" s="17">
        <v>967</v>
      </c>
      <c r="B970" s="17" t="s">
        <v>1154</v>
      </c>
      <c r="C970" s="17" t="s">
        <v>1155</v>
      </c>
    </row>
    <row r="971" spans="1:3" x14ac:dyDescent="0.3">
      <c r="A971" s="17">
        <v>968</v>
      </c>
      <c r="B971" s="17" t="s">
        <v>1154</v>
      </c>
      <c r="C971" s="17" t="s">
        <v>1155</v>
      </c>
    </row>
    <row r="972" spans="1:3" x14ac:dyDescent="0.3">
      <c r="A972" s="17">
        <v>969</v>
      </c>
      <c r="B972" s="17" t="s">
        <v>1154</v>
      </c>
      <c r="C972" s="17" t="s">
        <v>1155</v>
      </c>
    </row>
    <row r="973" spans="1:3" x14ac:dyDescent="0.3">
      <c r="A973" s="17">
        <v>970</v>
      </c>
      <c r="B973" s="17" t="s">
        <v>1154</v>
      </c>
      <c r="C973" s="17" t="s">
        <v>1155</v>
      </c>
    </row>
    <row r="974" spans="1:3" x14ac:dyDescent="0.3">
      <c r="A974" s="17">
        <v>971</v>
      </c>
      <c r="B974" s="17" t="s">
        <v>1154</v>
      </c>
      <c r="C974" s="17" t="s">
        <v>1155</v>
      </c>
    </row>
    <row r="975" spans="1:3" x14ac:dyDescent="0.3">
      <c r="A975" s="17">
        <v>972</v>
      </c>
      <c r="B975" s="17" t="s">
        <v>1154</v>
      </c>
      <c r="C975" s="17" t="s">
        <v>1155</v>
      </c>
    </row>
    <row r="976" spans="1:3" x14ac:dyDescent="0.3">
      <c r="A976" s="17">
        <v>973</v>
      </c>
      <c r="B976" s="17" t="s">
        <v>1154</v>
      </c>
      <c r="C976" s="17" t="s">
        <v>1155</v>
      </c>
    </row>
    <row r="977" spans="1:3" x14ac:dyDescent="0.3">
      <c r="A977" s="17">
        <v>974</v>
      </c>
      <c r="B977" s="17" t="s">
        <v>1154</v>
      </c>
      <c r="C977" s="17" t="s">
        <v>1155</v>
      </c>
    </row>
    <row r="978" spans="1:3" x14ac:dyDescent="0.3">
      <c r="A978" s="17">
        <v>975</v>
      </c>
      <c r="B978" s="17" t="s">
        <v>1154</v>
      </c>
      <c r="C978" s="17" t="s">
        <v>1155</v>
      </c>
    </row>
    <row r="979" spans="1:3" x14ac:dyDescent="0.3">
      <c r="A979" s="17">
        <v>976</v>
      </c>
      <c r="B979" s="17" t="s">
        <v>1154</v>
      </c>
      <c r="C979" s="17" t="s">
        <v>1155</v>
      </c>
    </row>
    <row r="980" spans="1:3" x14ac:dyDescent="0.3">
      <c r="A980" s="17">
        <v>977</v>
      </c>
      <c r="B980" s="17" t="s">
        <v>1154</v>
      </c>
      <c r="C980" s="17" t="s">
        <v>1155</v>
      </c>
    </row>
    <row r="981" spans="1:3" x14ac:dyDescent="0.3">
      <c r="A981" s="17">
        <v>978</v>
      </c>
      <c r="B981" s="17" t="s">
        <v>1154</v>
      </c>
      <c r="C981" s="17" t="s">
        <v>1155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1"/>
  <sheetViews>
    <sheetView topLeftCell="A3" workbookViewId="0"/>
  </sheetViews>
  <sheetFormatPr baseColWidth="10" defaultColWidth="9.109375" defaultRowHeight="14.4" x14ac:dyDescent="0.3"/>
  <cols>
    <col min="1" max="1" width="5.88671875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 s="9">
        <v>1</v>
      </c>
      <c r="B4" s="9" t="s">
        <v>1142</v>
      </c>
      <c r="C4" s="10">
        <v>0</v>
      </c>
      <c r="D4" s="10">
        <v>0</v>
      </c>
      <c r="E4" s="9" t="s">
        <v>1143</v>
      </c>
      <c r="F4" s="9" t="s">
        <v>1144</v>
      </c>
    </row>
    <row r="5" spans="1:6" x14ac:dyDescent="0.3">
      <c r="A5" s="9">
        <v>2</v>
      </c>
      <c r="B5" s="9" t="s">
        <v>1142</v>
      </c>
      <c r="C5" s="10">
        <v>0</v>
      </c>
      <c r="D5" s="10">
        <v>0</v>
      </c>
      <c r="E5" s="9" t="s">
        <v>1143</v>
      </c>
      <c r="F5" s="9" t="s">
        <v>1144</v>
      </c>
    </row>
    <row r="6" spans="1:6" x14ac:dyDescent="0.3">
      <c r="A6" s="9">
        <v>3</v>
      </c>
      <c r="B6" s="9" t="s">
        <v>1142</v>
      </c>
      <c r="C6" s="10">
        <v>0</v>
      </c>
      <c r="D6" s="10">
        <v>0</v>
      </c>
      <c r="E6" s="9" t="s">
        <v>1143</v>
      </c>
      <c r="F6" s="9" t="s">
        <v>1144</v>
      </c>
    </row>
    <row r="7" spans="1:6" x14ac:dyDescent="0.3">
      <c r="A7" s="9">
        <v>4</v>
      </c>
      <c r="B7" s="9" t="s">
        <v>1142</v>
      </c>
      <c r="C7" s="10">
        <v>0</v>
      </c>
      <c r="D7" s="10">
        <v>0</v>
      </c>
      <c r="E7" s="9" t="s">
        <v>1143</v>
      </c>
      <c r="F7" s="9" t="s">
        <v>1144</v>
      </c>
    </row>
    <row r="8" spans="1:6" x14ac:dyDescent="0.3">
      <c r="A8" s="9">
        <v>5</v>
      </c>
      <c r="B8" s="9" t="s">
        <v>1145</v>
      </c>
      <c r="C8" s="10">
        <v>1596.1000000000001</v>
      </c>
      <c r="D8" s="10">
        <v>1363.3015808597238</v>
      </c>
      <c r="E8" s="9" t="s">
        <v>1143</v>
      </c>
      <c r="F8" s="9" t="s">
        <v>1144</v>
      </c>
    </row>
    <row r="9" spans="1:6" x14ac:dyDescent="0.3">
      <c r="A9" s="9">
        <v>6</v>
      </c>
      <c r="B9" s="9" t="s">
        <v>1145</v>
      </c>
      <c r="C9" s="10">
        <v>764.2</v>
      </c>
      <c r="D9" s="10">
        <v>544.9207460233697</v>
      </c>
      <c r="E9" s="9" t="s">
        <v>1143</v>
      </c>
      <c r="F9" s="9" t="s">
        <v>1144</v>
      </c>
    </row>
    <row r="10" spans="1:6" x14ac:dyDescent="0.3">
      <c r="A10" s="9">
        <v>7</v>
      </c>
      <c r="B10" s="9" t="s">
        <v>1145</v>
      </c>
      <c r="C10" s="10">
        <v>1304.05</v>
      </c>
      <c r="D10" s="10">
        <v>1087.6335092315956</v>
      </c>
      <c r="E10" s="9" t="s">
        <v>1143</v>
      </c>
      <c r="F10" s="9" t="s">
        <v>1144</v>
      </c>
    </row>
    <row r="11" spans="1:6" x14ac:dyDescent="0.3">
      <c r="A11" s="9">
        <v>8</v>
      </c>
      <c r="B11" s="9" t="s">
        <v>1145</v>
      </c>
      <c r="C11" s="10">
        <v>995.25</v>
      </c>
      <c r="D11" s="10">
        <v>784.22692644006145</v>
      </c>
      <c r="E11" s="9" t="s">
        <v>1143</v>
      </c>
      <c r="F11" s="9" t="s">
        <v>1144</v>
      </c>
    </row>
    <row r="12" spans="1:6" x14ac:dyDescent="0.3">
      <c r="A12" s="9">
        <v>9</v>
      </c>
      <c r="B12" s="9" t="s">
        <v>1142</v>
      </c>
      <c r="C12" s="10">
        <v>0</v>
      </c>
      <c r="D12" s="10">
        <v>0</v>
      </c>
      <c r="E12" s="9" t="s">
        <v>1143</v>
      </c>
      <c r="F12" s="9" t="s">
        <v>1144</v>
      </c>
    </row>
    <row r="13" spans="1:6" x14ac:dyDescent="0.3">
      <c r="A13" s="9">
        <v>10</v>
      </c>
      <c r="B13" s="9" t="s">
        <v>1142</v>
      </c>
      <c r="C13" s="10">
        <v>0</v>
      </c>
      <c r="D13" s="10">
        <v>0</v>
      </c>
      <c r="E13" s="9" t="s">
        <v>1143</v>
      </c>
      <c r="F13" s="9" t="s">
        <v>1144</v>
      </c>
    </row>
    <row r="14" spans="1:6" x14ac:dyDescent="0.3">
      <c r="A14" s="9">
        <v>11</v>
      </c>
      <c r="B14" s="9" t="s">
        <v>1145</v>
      </c>
      <c r="C14" s="10">
        <v>1415.8000000000002</v>
      </c>
      <c r="D14" s="10">
        <v>1211.3168648011358</v>
      </c>
      <c r="E14" s="9" t="s">
        <v>1143</v>
      </c>
      <c r="F14" s="9" t="s">
        <v>1144</v>
      </c>
    </row>
    <row r="15" spans="1:6" x14ac:dyDescent="0.3">
      <c r="A15" s="9">
        <v>12</v>
      </c>
      <c r="B15" s="9" t="s">
        <v>1142</v>
      </c>
      <c r="C15" s="10">
        <v>0</v>
      </c>
      <c r="D15" s="10">
        <v>0</v>
      </c>
      <c r="E15" s="9" t="s">
        <v>1143</v>
      </c>
      <c r="F15" s="9" t="s">
        <v>1144</v>
      </c>
    </row>
    <row r="16" spans="1:6" x14ac:dyDescent="0.3">
      <c r="A16" s="9">
        <v>13</v>
      </c>
      <c r="B16" s="9" t="s">
        <v>1142</v>
      </c>
      <c r="C16" s="10">
        <v>0</v>
      </c>
      <c r="D16" s="10">
        <v>0</v>
      </c>
      <c r="E16" s="9" t="s">
        <v>1143</v>
      </c>
      <c r="F16" s="9" t="s">
        <v>1144</v>
      </c>
    </row>
    <row r="17" spans="1:6" x14ac:dyDescent="0.3">
      <c r="A17" s="9">
        <v>14</v>
      </c>
      <c r="B17" s="9" t="s">
        <v>1142</v>
      </c>
      <c r="C17" s="10">
        <v>0</v>
      </c>
      <c r="D17" s="10">
        <v>0</v>
      </c>
      <c r="E17" s="9" t="s">
        <v>1143</v>
      </c>
      <c r="F17" s="9" t="s">
        <v>1144</v>
      </c>
    </row>
    <row r="18" spans="1:6" x14ac:dyDescent="0.3">
      <c r="A18" s="9">
        <v>15</v>
      </c>
      <c r="B18" s="9" t="s">
        <v>1142</v>
      </c>
      <c r="C18" s="10">
        <v>0</v>
      </c>
      <c r="D18" s="10">
        <v>0</v>
      </c>
      <c r="E18" s="9" t="s">
        <v>1143</v>
      </c>
      <c r="F18" s="9" t="s">
        <v>1144</v>
      </c>
    </row>
    <row r="19" spans="1:6" x14ac:dyDescent="0.3">
      <c r="A19" s="9">
        <v>16</v>
      </c>
      <c r="B19" s="9" t="s">
        <v>1142</v>
      </c>
      <c r="C19" s="10">
        <v>0</v>
      </c>
      <c r="D19" s="10">
        <v>0</v>
      </c>
      <c r="E19" s="9" t="s">
        <v>1143</v>
      </c>
      <c r="F19" s="9" t="s">
        <v>1144</v>
      </c>
    </row>
    <row r="20" spans="1:6" x14ac:dyDescent="0.3">
      <c r="A20" s="9">
        <v>17</v>
      </c>
      <c r="B20" s="9" t="s">
        <v>1142</v>
      </c>
      <c r="C20" s="10">
        <v>0</v>
      </c>
      <c r="D20" s="10">
        <v>0</v>
      </c>
      <c r="E20" s="9" t="s">
        <v>1143</v>
      </c>
      <c r="F20" s="9" t="s">
        <v>1144</v>
      </c>
    </row>
    <row r="21" spans="1:6" x14ac:dyDescent="0.3">
      <c r="A21" s="9">
        <v>18</v>
      </c>
      <c r="B21" s="9" t="s">
        <v>1142</v>
      </c>
      <c r="C21" s="10">
        <v>0</v>
      </c>
      <c r="D21" s="10">
        <v>0</v>
      </c>
      <c r="E21" s="9" t="s">
        <v>1143</v>
      </c>
      <c r="F21" s="9" t="s">
        <v>1144</v>
      </c>
    </row>
    <row r="22" spans="1:6" x14ac:dyDescent="0.3">
      <c r="A22" s="9">
        <v>19</v>
      </c>
      <c r="B22" s="9" t="s">
        <v>1142</v>
      </c>
      <c r="C22" s="10">
        <v>0</v>
      </c>
      <c r="D22" s="10">
        <v>0</v>
      </c>
      <c r="E22" s="9" t="s">
        <v>1143</v>
      </c>
      <c r="F22" s="9" t="s">
        <v>1144</v>
      </c>
    </row>
    <row r="23" spans="1:6" x14ac:dyDescent="0.3">
      <c r="A23" s="9">
        <v>20</v>
      </c>
      <c r="B23" s="9" t="s">
        <v>1142</v>
      </c>
      <c r="C23" s="10">
        <v>0</v>
      </c>
      <c r="D23" s="10">
        <v>0</v>
      </c>
      <c r="E23" s="9" t="s">
        <v>1143</v>
      </c>
      <c r="F23" s="9" t="s">
        <v>1144</v>
      </c>
    </row>
    <row r="24" spans="1:6" x14ac:dyDescent="0.3">
      <c r="A24" s="9">
        <v>21</v>
      </c>
      <c r="B24" s="9" t="s">
        <v>1142</v>
      </c>
      <c r="C24" s="10">
        <v>0</v>
      </c>
      <c r="D24" s="10">
        <v>0</v>
      </c>
      <c r="E24" s="9" t="s">
        <v>1143</v>
      </c>
      <c r="F24" s="9" t="s">
        <v>1144</v>
      </c>
    </row>
    <row r="25" spans="1:6" x14ac:dyDescent="0.3">
      <c r="A25" s="9">
        <v>22</v>
      </c>
      <c r="B25" s="9" t="s">
        <v>1142</v>
      </c>
      <c r="C25" s="10">
        <v>0</v>
      </c>
      <c r="D25" s="10">
        <v>0</v>
      </c>
      <c r="E25" s="9" t="s">
        <v>1143</v>
      </c>
      <c r="F25" s="9" t="s">
        <v>1144</v>
      </c>
    </row>
    <row r="26" spans="1:6" x14ac:dyDescent="0.3">
      <c r="A26" s="9">
        <v>23</v>
      </c>
      <c r="B26" s="9" t="s">
        <v>1145</v>
      </c>
      <c r="C26" s="10">
        <v>1394.35</v>
      </c>
      <c r="D26" s="10">
        <v>1187.1597910333742</v>
      </c>
      <c r="E26" s="9" t="s">
        <v>1143</v>
      </c>
      <c r="F26" s="9" t="s">
        <v>1144</v>
      </c>
    </row>
    <row r="27" spans="1:6" x14ac:dyDescent="0.3">
      <c r="A27" s="9">
        <v>24</v>
      </c>
      <c r="B27" s="9" t="s">
        <v>1145</v>
      </c>
      <c r="C27" s="10">
        <v>1128.3499999999999</v>
      </c>
      <c r="D27" s="10">
        <v>899.47957530698716</v>
      </c>
      <c r="E27" s="9" t="s">
        <v>1143</v>
      </c>
      <c r="F27" s="9" t="s">
        <v>1144</v>
      </c>
    </row>
    <row r="28" spans="1:6" x14ac:dyDescent="0.3">
      <c r="A28" s="9">
        <v>25</v>
      </c>
      <c r="B28" s="9" t="s">
        <v>1145</v>
      </c>
      <c r="C28" s="10">
        <v>952</v>
      </c>
      <c r="D28" s="10">
        <v>755.8319031100101</v>
      </c>
      <c r="E28" s="9" t="s">
        <v>1143</v>
      </c>
      <c r="F28" s="9" t="s">
        <v>1144</v>
      </c>
    </row>
    <row r="29" spans="1:6" x14ac:dyDescent="0.3">
      <c r="A29" s="9">
        <v>26</v>
      </c>
      <c r="B29" s="9" t="s">
        <v>1142</v>
      </c>
      <c r="C29" s="10">
        <v>0</v>
      </c>
      <c r="D29" s="10">
        <v>0</v>
      </c>
      <c r="E29" s="9" t="s">
        <v>1143</v>
      </c>
      <c r="F29" s="9" t="s">
        <v>1144</v>
      </c>
    </row>
    <row r="30" spans="1:6" x14ac:dyDescent="0.3">
      <c r="A30" s="9">
        <v>27</v>
      </c>
      <c r="B30" s="9" t="s">
        <v>1142</v>
      </c>
      <c r="C30" s="10">
        <v>0</v>
      </c>
      <c r="D30" s="10">
        <v>0</v>
      </c>
      <c r="E30" s="9" t="s">
        <v>1143</v>
      </c>
      <c r="F30" s="9" t="s">
        <v>1144</v>
      </c>
    </row>
    <row r="31" spans="1:6" x14ac:dyDescent="0.3">
      <c r="A31" s="9">
        <v>28</v>
      </c>
      <c r="B31" s="9" t="s">
        <v>1145</v>
      </c>
      <c r="C31" s="10">
        <v>1405.5</v>
      </c>
      <c r="D31" s="10">
        <v>1202.504487553324</v>
      </c>
      <c r="E31" s="9" t="s">
        <v>1143</v>
      </c>
      <c r="F31" s="9" t="s">
        <v>1144</v>
      </c>
    </row>
    <row r="32" spans="1:6" x14ac:dyDescent="0.3">
      <c r="A32" s="9">
        <v>29</v>
      </c>
      <c r="B32" s="9" t="s">
        <v>1142</v>
      </c>
      <c r="C32" s="10">
        <v>0</v>
      </c>
      <c r="D32" s="10">
        <v>0</v>
      </c>
      <c r="E32" s="9" t="s">
        <v>1143</v>
      </c>
      <c r="F32" s="9" t="s">
        <v>1144</v>
      </c>
    </row>
    <row r="33" spans="1:6" x14ac:dyDescent="0.3">
      <c r="A33" s="9">
        <v>30</v>
      </c>
      <c r="B33" s="9" t="s">
        <v>1145</v>
      </c>
      <c r="C33" s="10">
        <v>1371.35</v>
      </c>
      <c r="D33" s="10">
        <v>1167.5774227658894</v>
      </c>
      <c r="E33" s="9" t="s">
        <v>1143</v>
      </c>
      <c r="F33" s="9" t="s">
        <v>1144</v>
      </c>
    </row>
    <row r="34" spans="1:6" x14ac:dyDescent="0.3">
      <c r="A34" s="9">
        <v>31</v>
      </c>
      <c r="B34" s="9" t="s">
        <v>1142</v>
      </c>
      <c r="C34" s="10">
        <v>0</v>
      </c>
      <c r="D34" s="10">
        <v>0</v>
      </c>
      <c r="E34" s="9" t="s">
        <v>1143</v>
      </c>
      <c r="F34" s="9" t="s">
        <v>1144</v>
      </c>
    </row>
    <row r="35" spans="1:6" x14ac:dyDescent="0.3">
      <c r="A35" s="9">
        <v>32</v>
      </c>
      <c r="B35" s="9" t="s">
        <v>1142</v>
      </c>
      <c r="C35" s="10">
        <v>0</v>
      </c>
      <c r="D35" s="10">
        <v>0</v>
      </c>
      <c r="E35" s="9" t="s">
        <v>1143</v>
      </c>
      <c r="F35" s="9" t="s">
        <v>1144</v>
      </c>
    </row>
    <row r="36" spans="1:6" x14ac:dyDescent="0.3">
      <c r="A36" s="9">
        <v>33</v>
      </c>
      <c r="B36" s="9" t="s">
        <v>1142</v>
      </c>
      <c r="C36" s="10">
        <v>0</v>
      </c>
      <c r="D36" s="10">
        <v>0</v>
      </c>
      <c r="E36" s="9" t="s">
        <v>1143</v>
      </c>
      <c r="F36" s="9" t="s">
        <v>1144</v>
      </c>
    </row>
    <row r="37" spans="1:6" x14ac:dyDescent="0.3">
      <c r="A37" s="9">
        <v>34</v>
      </c>
      <c r="B37" s="9" t="s">
        <v>1145</v>
      </c>
      <c r="C37" s="10">
        <v>1191.75</v>
      </c>
      <c r="D37" s="10">
        <v>958.16551837374482</v>
      </c>
      <c r="E37" s="9" t="s">
        <v>1143</v>
      </c>
      <c r="F37" s="9" t="s">
        <v>1144</v>
      </c>
    </row>
    <row r="38" spans="1:6" x14ac:dyDescent="0.3">
      <c r="A38" s="9">
        <v>35</v>
      </c>
      <c r="B38" s="9" t="s">
        <v>1145</v>
      </c>
      <c r="C38" s="10">
        <v>1191.75</v>
      </c>
      <c r="D38" s="10">
        <v>958.23698904282674</v>
      </c>
      <c r="E38" s="9" t="s">
        <v>1143</v>
      </c>
      <c r="F38" s="9" t="s">
        <v>1144</v>
      </c>
    </row>
    <row r="39" spans="1:6" x14ac:dyDescent="0.3">
      <c r="A39" s="9">
        <v>36</v>
      </c>
      <c r="B39" s="9" t="s">
        <v>1142</v>
      </c>
      <c r="C39" s="10">
        <v>0</v>
      </c>
      <c r="D39" s="10">
        <v>0</v>
      </c>
      <c r="E39" s="9" t="s">
        <v>1143</v>
      </c>
      <c r="F39" s="9" t="s">
        <v>1144</v>
      </c>
    </row>
    <row r="40" spans="1:6" x14ac:dyDescent="0.3">
      <c r="A40" s="9">
        <v>37</v>
      </c>
      <c r="B40" s="9" t="s">
        <v>1142</v>
      </c>
      <c r="C40" s="10">
        <v>0</v>
      </c>
      <c r="D40" s="10">
        <v>0</v>
      </c>
      <c r="E40" s="9" t="s">
        <v>1143</v>
      </c>
      <c r="F40" s="9" t="s">
        <v>1144</v>
      </c>
    </row>
    <row r="41" spans="1:6" x14ac:dyDescent="0.3">
      <c r="A41" s="9">
        <v>38</v>
      </c>
      <c r="B41" s="9" t="s">
        <v>1142</v>
      </c>
      <c r="C41" s="10">
        <v>0</v>
      </c>
      <c r="D41" s="10">
        <v>0</v>
      </c>
      <c r="E41" s="9" t="s">
        <v>1143</v>
      </c>
      <c r="F41" s="9" t="s">
        <v>1144</v>
      </c>
    </row>
    <row r="42" spans="1:6" x14ac:dyDescent="0.3">
      <c r="A42" s="9">
        <v>39</v>
      </c>
      <c r="B42" s="9" t="s">
        <v>1142</v>
      </c>
      <c r="C42" s="10">
        <v>0</v>
      </c>
      <c r="D42" s="10">
        <v>0</v>
      </c>
      <c r="E42" s="9" t="s">
        <v>1143</v>
      </c>
      <c r="F42" s="9" t="s">
        <v>1144</v>
      </c>
    </row>
    <row r="43" spans="1:6" x14ac:dyDescent="0.3">
      <c r="A43" s="9">
        <v>40</v>
      </c>
      <c r="B43" s="9" t="s">
        <v>1142</v>
      </c>
      <c r="C43" s="10">
        <v>0</v>
      </c>
      <c r="D43" s="10">
        <v>0</v>
      </c>
      <c r="E43" s="9" t="s">
        <v>1143</v>
      </c>
      <c r="F43" s="9" t="s">
        <v>1144</v>
      </c>
    </row>
    <row r="44" spans="1:6" x14ac:dyDescent="0.3">
      <c r="A44" s="9">
        <v>41</v>
      </c>
      <c r="B44" s="9" t="s">
        <v>1142</v>
      </c>
      <c r="C44" s="10">
        <v>0</v>
      </c>
      <c r="D44" s="10">
        <v>0</v>
      </c>
      <c r="E44" s="9" t="s">
        <v>1143</v>
      </c>
      <c r="F44" s="9" t="s">
        <v>1144</v>
      </c>
    </row>
    <row r="45" spans="1:6" x14ac:dyDescent="0.3">
      <c r="A45" s="9">
        <v>42</v>
      </c>
      <c r="B45" s="9" t="s">
        <v>1145</v>
      </c>
      <c r="C45" s="10">
        <v>1042.8499999999999</v>
      </c>
      <c r="D45" s="10">
        <v>831.32208544236414</v>
      </c>
      <c r="E45" s="9" t="s">
        <v>1143</v>
      </c>
      <c r="F45" s="9" t="s">
        <v>1144</v>
      </c>
    </row>
    <row r="46" spans="1:6" x14ac:dyDescent="0.3">
      <c r="A46" s="9">
        <v>43</v>
      </c>
      <c r="B46" s="9" t="s">
        <v>1145</v>
      </c>
      <c r="C46" s="10">
        <v>1018.75</v>
      </c>
      <c r="D46" s="10">
        <v>808.82746984592723</v>
      </c>
      <c r="E46" s="9" t="s">
        <v>1143</v>
      </c>
      <c r="F46" s="9" t="s">
        <v>1144</v>
      </c>
    </row>
    <row r="47" spans="1:6" x14ac:dyDescent="0.3">
      <c r="A47" s="9">
        <v>44</v>
      </c>
      <c r="B47" s="9" t="s">
        <v>1142</v>
      </c>
      <c r="C47" s="10">
        <v>0</v>
      </c>
      <c r="D47" s="10">
        <v>0</v>
      </c>
      <c r="E47" s="9" t="s">
        <v>1143</v>
      </c>
      <c r="F47" s="9" t="s">
        <v>1144</v>
      </c>
    </row>
    <row r="48" spans="1:6" x14ac:dyDescent="0.3">
      <c r="A48" s="9">
        <v>45</v>
      </c>
      <c r="B48" s="9" t="s">
        <v>1145</v>
      </c>
      <c r="C48" s="10">
        <v>1513.7</v>
      </c>
      <c r="D48" s="10">
        <v>1295.0772271856754</v>
      </c>
      <c r="E48" s="9" t="s">
        <v>1143</v>
      </c>
      <c r="F48" s="9" t="s">
        <v>1144</v>
      </c>
    </row>
    <row r="49" spans="1:6" x14ac:dyDescent="0.3">
      <c r="A49" s="9">
        <v>46</v>
      </c>
      <c r="B49" s="9" t="s">
        <v>1145</v>
      </c>
      <c r="C49" s="10">
        <v>1201.7</v>
      </c>
      <c r="D49" s="10">
        <v>980.32109347692904</v>
      </c>
      <c r="E49" s="9" t="s">
        <v>1143</v>
      </c>
      <c r="F49" s="9" t="s">
        <v>1144</v>
      </c>
    </row>
    <row r="50" spans="1:6" x14ac:dyDescent="0.3">
      <c r="A50" s="9">
        <v>47</v>
      </c>
      <c r="B50" s="9" t="s">
        <v>1142</v>
      </c>
      <c r="C50" s="10">
        <v>0</v>
      </c>
      <c r="D50" s="10">
        <v>0</v>
      </c>
      <c r="E50" s="9" t="s">
        <v>1143</v>
      </c>
      <c r="F50" s="9" t="s">
        <v>1144</v>
      </c>
    </row>
    <row r="51" spans="1:6" x14ac:dyDescent="0.3">
      <c r="A51" s="9">
        <v>48</v>
      </c>
      <c r="B51" s="9" t="s">
        <v>1145</v>
      </c>
      <c r="C51" s="10">
        <v>1056.05</v>
      </c>
      <c r="D51" s="10">
        <v>844.19825355385251</v>
      </c>
      <c r="E51" s="9" t="s">
        <v>1143</v>
      </c>
      <c r="F51" s="9" t="s">
        <v>1144</v>
      </c>
    </row>
    <row r="52" spans="1:6" x14ac:dyDescent="0.3">
      <c r="A52" s="9">
        <v>49</v>
      </c>
      <c r="B52" s="9" t="s">
        <v>1145</v>
      </c>
      <c r="C52" s="10">
        <v>794.59999999999991</v>
      </c>
      <c r="D52" s="10">
        <v>575.69703894756617</v>
      </c>
      <c r="E52" s="9" t="s">
        <v>1143</v>
      </c>
      <c r="F52" s="9" t="s">
        <v>1144</v>
      </c>
    </row>
    <row r="53" spans="1:6" x14ac:dyDescent="0.3">
      <c r="A53" s="9">
        <v>50</v>
      </c>
      <c r="B53" s="9" t="s">
        <v>1145</v>
      </c>
      <c r="C53" s="10">
        <v>1782.3</v>
      </c>
      <c r="D53" s="10">
        <v>1534.8972036702144</v>
      </c>
      <c r="E53" s="9" t="s">
        <v>1143</v>
      </c>
      <c r="F53" s="9" t="s">
        <v>1144</v>
      </c>
    </row>
    <row r="54" spans="1:6" x14ac:dyDescent="0.3">
      <c r="A54" s="9">
        <v>51</v>
      </c>
      <c r="B54" s="9" t="s">
        <v>1145</v>
      </c>
      <c r="C54" s="10">
        <v>748.9</v>
      </c>
      <c r="D54" s="10">
        <v>530.91835537988766</v>
      </c>
      <c r="E54" s="9" t="s">
        <v>1143</v>
      </c>
      <c r="F54" s="9" t="s">
        <v>1144</v>
      </c>
    </row>
    <row r="55" spans="1:6" x14ac:dyDescent="0.3">
      <c r="A55" s="9">
        <v>52</v>
      </c>
      <c r="B55" s="9" t="s">
        <v>1142</v>
      </c>
      <c r="C55" s="10">
        <v>0</v>
      </c>
      <c r="D55" s="10">
        <v>0</v>
      </c>
      <c r="E55" s="9" t="s">
        <v>1143</v>
      </c>
      <c r="F55" s="9" t="s">
        <v>1144</v>
      </c>
    </row>
    <row r="56" spans="1:6" x14ac:dyDescent="0.3">
      <c r="A56" s="9">
        <v>53</v>
      </c>
      <c r="B56" s="9" t="s">
        <v>1145</v>
      </c>
      <c r="C56" s="10">
        <v>1272.95</v>
      </c>
      <c r="D56" s="10">
        <v>1059.0845865168881</v>
      </c>
      <c r="E56" s="9" t="s">
        <v>1143</v>
      </c>
      <c r="F56" s="9" t="s">
        <v>1144</v>
      </c>
    </row>
    <row r="57" spans="1:6" x14ac:dyDescent="0.3">
      <c r="A57" s="9">
        <v>54</v>
      </c>
      <c r="B57" s="9" t="s">
        <v>1142</v>
      </c>
      <c r="C57" s="10">
        <v>0</v>
      </c>
      <c r="D57" s="10">
        <v>0</v>
      </c>
      <c r="E57" s="9" t="s">
        <v>1143</v>
      </c>
      <c r="F57" s="9" t="s">
        <v>1144</v>
      </c>
    </row>
    <row r="58" spans="1:6" x14ac:dyDescent="0.3">
      <c r="A58" s="9">
        <v>55</v>
      </c>
      <c r="B58" s="9" t="s">
        <v>1145</v>
      </c>
      <c r="C58" s="10">
        <v>1087.45</v>
      </c>
      <c r="D58" s="10">
        <v>874.30844804323795</v>
      </c>
      <c r="E58" s="9" t="s">
        <v>1143</v>
      </c>
      <c r="F58" s="9" t="s">
        <v>1144</v>
      </c>
    </row>
    <row r="59" spans="1:6" x14ac:dyDescent="0.3">
      <c r="A59" s="9">
        <v>56</v>
      </c>
      <c r="B59" s="9" t="s">
        <v>1145</v>
      </c>
      <c r="C59" s="10">
        <v>1087.45</v>
      </c>
      <c r="D59" s="10">
        <v>874.3736637169053</v>
      </c>
      <c r="E59" s="9" t="s">
        <v>1143</v>
      </c>
      <c r="F59" s="9" t="s">
        <v>1144</v>
      </c>
    </row>
    <row r="60" spans="1:6" x14ac:dyDescent="0.3">
      <c r="A60" s="9">
        <v>57</v>
      </c>
      <c r="B60" s="9" t="s">
        <v>1142</v>
      </c>
      <c r="C60" s="10">
        <v>0</v>
      </c>
      <c r="D60" s="10">
        <v>0</v>
      </c>
      <c r="E60" s="9" t="s">
        <v>1143</v>
      </c>
      <c r="F60" s="9" t="s">
        <v>1144</v>
      </c>
    </row>
    <row r="61" spans="1:6" x14ac:dyDescent="0.3">
      <c r="A61" s="9">
        <v>58</v>
      </c>
      <c r="B61" s="9" t="s">
        <v>1145</v>
      </c>
      <c r="C61" s="10">
        <v>1087.45</v>
      </c>
      <c r="D61" s="10">
        <v>874.30844804323795</v>
      </c>
      <c r="E61" s="9" t="s">
        <v>1143</v>
      </c>
      <c r="F61" s="9" t="s">
        <v>1144</v>
      </c>
    </row>
    <row r="62" spans="1:6" x14ac:dyDescent="0.3">
      <c r="A62" s="9">
        <v>59</v>
      </c>
      <c r="B62" s="9" t="s">
        <v>1145</v>
      </c>
      <c r="C62" s="10">
        <v>1045.6500000000001</v>
      </c>
      <c r="D62" s="10">
        <v>840.76400888830017</v>
      </c>
      <c r="E62" s="9" t="s">
        <v>1143</v>
      </c>
      <c r="F62" s="9" t="s">
        <v>1144</v>
      </c>
    </row>
    <row r="63" spans="1:6" x14ac:dyDescent="0.3">
      <c r="A63" s="9">
        <v>60</v>
      </c>
      <c r="B63" s="9" t="s">
        <v>1142</v>
      </c>
      <c r="C63" s="10">
        <v>0</v>
      </c>
      <c r="D63" s="10">
        <v>0</v>
      </c>
      <c r="E63" s="9" t="s">
        <v>1143</v>
      </c>
      <c r="F63" s="9" t="s">
        <v>1144</v>
      </c>
    </row>
    <row r="64" spans="1:6" x14ac:dyDescent="0.3">
      <c r="A64" s="9">
        <v>61</v>
      </c>
      <c r="B64" s="9" t="s">
        <v>1142</v>
      </c>
      <c r="C64" s="10">
        <v>0</v>
      </c>
      <c r="D64" s="10">
        <v>0</v>
      </c>
      <c r="E64" s="9" t="s">
        <v>1143</v>
      </c>
      <c r="F64" s="9" t="s">
        <v>1144</v>
      </c>
    </row>
    <row r="65" spans="1:6" x14ac:dyDescent="0.3">
      <c r="A65" s="9">
        <v>62</v>
      </c>
      <c r="B65" s="9" t="s">
        <v>1145</v>
      </c>
      <c r="C65" s="10">
        <v>1993.0500000000002</v>
      </c>
      <c r="D65" s="10">
        <v>1777.3575859886578</v>
      </c>
      <c r="E65" s="9" t="s">
        <v>1143</v>
      </c>
      <c r="F65" s="9" t="s">
        <v>1144</v>
      </c>
    </row>
    <row r="66" spans="1:6" x14ac:dyDescent="0.3">
      <c r="A66" s="9">
        <v>63</v>
      </c>
      <c r="B66" s="9" t="s">
        <v>1145</v>
      </c>
      <c r="C66" s="10">
        <v>1938.65</v>
      </c>
      <c r="D66" s="10">
        <v>1732.8884738046365</v>
      </c>
      <c r="E66" s="9" t="s">
        <v>1143</v>
      </c>
      <c r="F66" s="9" t="s">
        <v>1144</v>
      </c>
    </row>
    <row r="67" spans="1:6" x14ac:dyDescent="0.3">
      <c r="A67" s="9">
        <v>64</v>
      </c>
      <c r="B67" s="9" t="s">
        <v>1145</v>
      </c>
      <c r="C67" s="10">
        <v>1938.65</v>
      </c>
      <c r="D67" s="10">
        <v>1733.0710768384779</v>
      </c>
      <c r="E67" s="9" t="s">
        <v>1143</v>
      </c>
      <c r="F67" s="9" t="s">
        <v>1144</v>
      </c>
    </row>
    <row r="68" spans="1:6" x14ac:dyDescent="0.3">
      <c r="A68" s="9">
        <v>65</v>
      </c>
      <c r="B68" s="9" t="s">
        <v>1145</v>
      </c>
      <c r="C68" s="10">
        <v>1938.65</v>
      </c>
      <c r="D68" s="10">
        <v>1733.253679872319</v>
      </c>
      <c r="E68" s="9" t="s">
        <v>1143</v>
      </c>
      <c r="F68" s="9" t="s">
        <v>1144</v>
      </c>
    </row>
    <row r="69" spans="1:6" x14ac:dyDescent="0.3">
      <c r="A69" s="9">
        <v>66</v>
      </c>
      <c r="B69" s="9" t="s">
        <v>1145</v>
      </c>
      <c r="C69" s="10">
        <v>1822.6</v>
      </c>
      <c r="D69" s="10">
        <v>1574.4709879718721</v>
      </c>
      <c r="E69" s="9" t="s">
        <v>1143</v>
      </c>
      <c r="F69" s="9" t="s">
        <v>1144</v>
      </c>
    </row>
    <row r="70" spans="1:6" x14ac:dyDescent="0.3">
      <c r="A70" s="9">
        <v>67</v>
      </c>
      <c r="B70" s="9" t="s">
        <v>1145</v>
      </c>
      <c r="C70" s="10">
        <v>1938.65</v>
      </c>
      <c r="D70" s="10">
        <v>1733.6188859400017</v>
      </c>
      <c r="E70" s="9" t="s">
        <v>1143</v>
      </c>
      <c r="F70" s="9" t="s">
        <v>1144</v>
      </c>
    </row>
    <row r="71" spans="1:6" x14ac:dyDescent="0.3">
      <c r="A71" s="9">
        <v>68</v>
      </c>
      <c r="B71" s="9" t="s">
        <v>1145</v>
      </c>
      <c r="C71" s="10">
        <v>896.5</v>
      </c>
      <c r="D71" s="10">
        <v>676.33849997873983</v>
      </c>
      <c r="E71" s="9" t="s">
        <v>1143</v>
      </c>
      <c r="F71" s="9" t="s">
        <v>1144</v>
      </c>
    </row>
    <row r="72" spans="1:6" x14ac:dyDescent="0.3">
      <c r="A72" s="9">
        <v>69</v>
      </c>
      <c r="B72" s="9" t="s">
        <v>1145</v>
      </c>
      <c r="C72" s="10">
        <v>855.75</v>
      </c>
      <c r="D72" s="10">
        <v>636.39046520755505</v>
      </c>
      <c r="E72" s="9" t="s">
        <v>1143</v>
      </c>
      <c r="F72" s="9" t="s">
        <v>1144</v>
      </c>
    </row>
    <row r="73" spans="1:6" x14ac:dyDescent="0.3">
      <c r="A73" s="9">
        <v>70</v>
      </c>
      <c r="B73" s="9" t="s">
        <v>1142</v>
      </c>
      <c r="C73" s="10">
        <v>0</v>
      </c>
      <c r="D73" s="10">
        <v>0</v>
      </c>
      <c r="E73" s="9" t="s">
        <v>1143</v>
      </c>
      <c r="F73" s="9" t="s">
        <v>1144</v>
      </c>
    </row>
    <row r="74" spans="1:6" x14ac:dyDescent="0.3">
      <c r="A74" s="9">
        <v>71</v>
      </c>
      <c r="B74" s="9" t="s">
        <v>1145</v>
      </c>
      <c r="C74" s="10">
        <v>1938.65</v>
      </c>
      <c r="D74" s="10">
        <v>1734.3492980753665</v>
      </c>
      <c r="E74" s="9" t="s">
        <v>1143</v>
      </c>
      <c r="F74" s="9" t="s">
        <v>1144</v>
      </c>
    </row>
    <row r="75" spans="1:6" x14ac:dyDescent="0.3">
      <c r="A75" s="9">
        <v>72</v>
      </c>
      <c r="B75" s="9" t="s">
        <v>1145</v>
      </c>
      <c r="C75" s="10">
        <v>1938.65</v>
      </c>
      <c r="D75" s="10">
        <v>1734.5319458226743</v>
      </c>
      <c r="E75" s="9" t="s">
        <v>1143</v>
      </c>
      <c r="F75" s="9" t="s">
        <v>1144</v>
      </c>
    </row>
    <row r="76" spans="1:6" x14ac:dyDescent="0.3">
      <c r="A76" s="9">
        <v>73</v>
      </c>
      <c r="B76" s="9" t="s">
        <v>1145</v>
      </c>
      <c r="C76" s="10">
        <v>1938.65</v>
      </c>
      <c r="D76" s="10">
        <v>1734.8971520043203</v>
      </c>
      <c r="E76" s="9" t="s">
        <v>1143</v>
      </c>
      <c r="F76" s="9" t="s">
        <v>1144</v>
      </c>
    </row>
    <row r="77" spans="1:6" x14ac:dyDescent="0.3">
      <c r="A77" s="9">
        <v>74</v>
      </c>
      <c r="B77" s="9" t="s">
        <v>1142</v>
      </c>
      <c r="C77" s="10">
        <v>0</v>
      </c>
      <c r="D77" s="10">
        <v>0</v>
      </c>
      <c r="E77" s="9" t="s">
        <v>1143</v>
      </c>
      <c r="F77" s="9" t="s">
        <v>1144</v>
      </c>
    </row>
    <row r="78" spans="1:6" x14ac:dyDescent="0.3">
      <c r="A78" s="9">
        <v>75</v>
      </c>
      <c r="B78" s="9" t="s">
        <v>1145</v>
      </c>
      <c r="C78" s="10">
        <v>1629.95</v>
      </c>
      <c r="D78" s="10">
        <v>1404.2228634945736</v>
      </c>
      <c r="E78" s="9" t="s">
        <v>1143</v>
      </c>
      <c r="F78" s="9" t="s">
        <v>1144</v>
      </c>
    </row>
    <row r="79" spans="1:6" x14ac:dyDescent="0.3">
      <c r="A79" s="9">
        <v>76</v>
      </c>
      <c r="B79" s="9" t="s">
        <v>1145</v>
      </c>
      <c r="C79" s="10">
        <v>1629.95</v>
      </c>
      <c r="D79" s="10">
        <v>1404.3337297236176</v>
      </c>
      <c r="E79" s="9" t="s">
        <v>1143</v>
      </c>
      <c r="F79" s="9" t="s">
        <v>1144</v>
      </c>
    </row>
    <row r="80" spans="1:6" x14ac:dyDescent="0.3">
      <c r="A80" s="9">
        <v>77</v>
      </c>
      <c r="B80" s="9" t="s">
        <v>1145</v>
      </c>
      <c r="C80" s="10">
        <v>1938.65</v>
      </c>
      <c r="D80" s="10">
        <v>1736.1753284137787</v>
      </c>
      <c r="E80" s="9" t="s">
        <v>1143</v>
      </c>
      <c r="F80" s="9" t="s">
        <v>1144</v>
      </c>
    </row>
    <row r="81" spans="1:6" x14ac:dyDescent="0.3">
      <c r="A81" s="9">
        <v>78</v>
      </c>
      <c r="B81" s="9" t="s">
        <v>1145</v>
      </c>
      <c r="C81" s="10">
        <v>1177.8499999999999</v>
      </c>
      <c r="D81" s="10">
        <v>961.52851768835797</v>
      </c>
      <c r="E81" s="9" t="s">
        <v>1143</v>
      </c>
      <c r="F81" s="9" t="s">
        <v>1144</v>
      </c>
    </row>
    <row r="82" spans="1:6" x14ac:dyDescent="0.3">
      <c r="A82" s="9">
        <v>79</v>
      </c>
      <c r="B82" s="9" t="s">
        <v>1145</v>
      </c>
      <c r="C82" s="10">
        <v>1070.8</v>
      </c>
      <c r="D82" s="10">
        <v>861.39390189144137</v>
      </c>
      <c r="E82" s="9" t="s">
        <v>1143</v>
      </c>
      <c r="F82" s="9" t="s">
        <v>1144</v>
      </c>
    </row>
    <row r="83" spans="1:6" x14ac:dyDescent="0.3">
      <c r="A83" s="9">
        <v>80</v>
      </c>
      <c r="B83" s="9" t="s">
        <v>1145</v>
      </c>
      <c r="C83" s="10">
        <v>1217.2</v>
      </c>
      <c r="D83" s="10">
        <v>998.49012397875833</v>
      </c>
      <c r="E83" s="9" t="s">
        <v>1143</v>
      </c>
      <c r="F83" s="9" t="s">
        <v>1144</v>
      </c>
    </row>
    <row r="84" spans="1:6" x14ac:dyDescent="0.3">
      <c r="A84" s="9">
        <v>81</v>
      </c>
      <c r="B84" s="9" t="s">
        <v>1142</v>
      </c>
      <c r="C84" s="10">
        <v>0</v>
      </c>
      <c r="D84" s="10">
        <v>0</v>
      </c>
      <c r="E84" s="9" t="s">
        <v>1143</v>
      </c>
      <c r="F84" s="9" t="s">
        <v>1144</v>
      </c>
    </row>
    <row r="85" spans="1:6" x14ac:dyDescent="0.3">
      <c r="A85" s="9">
        <v>82</v>
      </c>
      <c r="B85" s="9" t="s">
        <v>1145</v>
      </c>
      <c r="C85" s="10">
        <v>1336.6999999999998</v>
      </c>
      <c r="D85" s="10">
        <v>1110.6698053649463</v>
      </c>
      <c r="E85" s="9" t="s">
        <v>1143</v>
      </c>
      <c r="F85" s="9" t="s">
        <v>1144</v>
      </c>
    </row>
    <row r="86" spans="1:6" x14ac:dyDescent="0.3">
      <c r="A86" s="9">
        <v>83</v>
      </c>
      <c r="B86" s="9" t="s">
        <v>1145</v>
      </c>
      <c r="C86" s="10">
        <v>1782.7</v>
      </c>
      <c r="D86" s="10">
        <v>1541.5724241542928</v>
      </c>
      <c r="E86" s="9" t="s">
        <v>1143</v>
      </c>
      <c r="F86" s="9" t="s">
        <v>1144</v>
      </c>
    </row>
    <row r="87" spans="1:6" x14ac:dyDescent="0.3">
      <c r="A87" s="9">
        <v>84</v>
      </c>
      <c r="B87" s="9" t="s">
        <v>1145</v>
      </c>
      <c r="C87" s="10">
        <v>1223.6499999999999</v>
      </c>
      <c r="D87" s="10">
        <v>1004.9880886744866</v>
      </c>
      <c r="E87" s="9" t="s">
        <v>1143</v>
      </c>
      <c r="F87" s="9" t="s">
        <v>1144</v>
      </c>
    </row>
    <row r="88" spans="1:6" x14ac:dyDescent="0.3">
      <c r="A88" s="9">
        <v>85</v>
      </c>
      <c r="B88" s="9" t="s">
        <v>1145</v>
      </c>
      <c r="C88" s="10">
        <v>1248.4000000000001</v>
      </c>
      <c r="D88" s="10">
        <v>1028.217422262403</v>
      </c>
      <c r="E88" s="9" t="s">
        <v>1143</v>
      </c>
      <c r="F88" s="9" t="s">
        <v>1144</v>
      </c>
    </row>
    <row r="89" spans="1:6" x14ac:dyDescent="0.3">
      <c r="A89" s="9">
        <v>86</v>
      </c>
      <c r="B89" s="9" t="s">
        <v>1145</v>
      </c>
      <c r="C89" s="10">
        <v>1115.25</v>
      </c>
      <c r="D89" s="10">
        <v>897.15124120697624</v>
      </c>
      <c r="E89" s="9" t="s">
        <v>1143</v>
      </c>
      <c r="F89" s="9" t="s">
        <v>1144</v>
      </c>
    </row>
    <row r="90" spans="1:6" x14ac:dyDescent="0.3">
      <c r="A90" s="9">
        <v>87</v>
      </c>
      <c r="B90" s="9" t="s">
        <v>1142</v>
      </c>
      <c r="C90" s="10">
        <v>0</v>
      </c>
      <c r="D90" s="10">
        <v>0</v>
      </c>
      <c r="E90" s="9" t="s">
        <v>1143</v>
      </c>
      <c r="F90" s="9" t="s">
        <v>1144</v>
      </c>
    </row>
    <row r="91" spans="1:6" x14ac:dyDescent="0.3">
      <c r="A91" s="9">
        <v>88</v>
      </c>
      <c r="B91" s="9" t="s">
        <v>1142</v>
      </c>
      <c r="C91" s="10">
        <v>0</v>
      </c>
      <c r="D91" s="10">
        <v>0</v>
      </c>
      <c r="E91" s="9" t="s">
        <v>1143</v>
      </c>
      <c r="F91" s="9" t="s">
        <v>1144</v>
      </c>
    </row>
    <row r="92" spans="1:6" x14ac:dyDescent="0.3">
      <c r="A92" s="9">
        <v>89</v>
      </c>
      <c r="B92" s="9" t="s">
        <v>1142</v>
      </c>
      <c r="C92" s="10">
        <v>0</v>
      </c>
      <c r="D92" s="10">
        <v>0</v>
      </c>
      <c r="E92" s="9" t="s">
        <v>1143</v>
      </c>
      <c r="F92" s="9" t="s">
        <v>1144</v>
      </c>
    </row>
    <row r="93" spans="1:6" x14ac:dyDescent="0.3">
      <c r="A93" s="9">
        <v>90</v>
      </c>
      <c r="B93" s="9" t="s">
        <v>1142</v>
      </c>
      <c r="C93" s="10">
        <v>0</v>
      </c>
      <c r="D93" s="10">
        <v>0</v>
      </c>
      <c r="E93" s="9" t="s">
        <v>1143</v>
      </c>
      <c r="F93" s="9" t="s">
        <v>1144</v>
      </c>
    </row>
    <row r="94" spans="1:6" x14ac:dyDescent="0.3">
      <c r="A94" s="9">
        <v>91</v>
      </c>
      <c r="B94" s="9" t="s">
        <v>1145</v>
      </c>
      <c r="C94" s="10">
        <v>688.19999999999993</v>
      </c>
      <c r="D94" s="10">
        <v>479.32541848618087</v>
      </c>
      <c r="E94" s="9" t="s">
        <v>1143</v>
      </c>
      <c r="F94" s="9" t="s">
        <v>1144</v>
      </c>
    </row>
    <row r="95" spans="1:6" x14ac:dyDescent="0.3">
      <c r="A95" s="9">
        <v>92</v>
      </c>
      <c r="B95" s="9" t="s">
        <v>1142</v>
      </c>
      <c r="C95" s="10">
        <v>0</v>
      </c>
      <c r="D95" s="10">
        <v>0</v>
      </c>
      <c r="E95" s="9" t="s">
        <v>1143</v>
      </c>
      <c r="F95" s="9" t="s">
        <v>1144</v>
      </c>
    </row>
    <row r="96" spans="1:6" x14ac:dyDescent="0.3">
      <c r="A96" s="9">
        <v>93</v>
      </c>
      <c r="B96" s="9" t="s">
        <v>1142</v>
      </c>
      <c r="C96" s="10">
        <v>0</v>
      </c>
      <c r="D96" s="10">
        <v>0</v>
      </c>
      <c r="E96" s="9" t="s">
        <v>1143</v>
      </c>
      <c r="F96" s="9" t="s">
        <v>1144</v>
      </c>
    </row>
    <row r="97" spans="1:6" x14ac:dyDescent="0.3">
      <c r="A97" s="9">
        <v>94</v>
      </c>
      <c r="B97" s="9" t="s">
        <v>1142</v>
      </c>
      <c r="C97" s="10">
        <v>0</v>
      </c>
      <c r="D97" s="10">
        <v>0</v>
      </c>
      <c r="E97" s="9" t="s">
        <v>1143</v>
      </c>
      <c r="F97" s="9" t="s">
        <v>1144</v>
      </c>
    </row>
    <row r="98" spans="1:6" x14ac:dyDescent="0.3">
      <c r="A98" s="9">
        <v>95</v>
      </c>
      <c r="B98" s="9" t="s">
        <v>1145</v>
      </c>
      <c r="C98" s="10">
        <v>1951.6999999999998</v>
      </c>
      <c r="D98" s="10">
        <v>1754.4046098007107</v>
      </c>
      <c r="E98" s="9" t="s">
        <v>1143</v>
      </c>
      <c r="F98" s="9" t="s">
        <v>1144</v>
      </c>
    </row>
    <row r="99" spans="1:6" x14ac:dyDescent="0.3">
      <c r="A99" s="9">
        <v>96</v>
      </c>
      <c r="B99" s="9" t="s">
        <v>1145</v>
      </c>
      <c r="C99" s="10">
        <v>1596.9499999999998</v>
      </c>
      <c r="D99" s="10">
        <v>1378.3610080025746</v>
      </c>
      <c r="E99" s="9" t="s">
        <v>1143</v>
      </c>
      <c r="F99" s="9" t="s">
        <v>1144</v>
      </c>
    </row>
    <row r="100" spans="1:6" x14ac:dyDescent="0.3">
      <c r="A100" s="9">
        <v>97</v>
      </c>
      <c r="B100" s="9" t="s">
        <v>1145</v>
      </c>
      <c r="C100" s="10">
        <v>1591</v>
      </c>
      <c r="D100" s="10">
        <v>1373.1681896295231</v>
      </c>
      <c r="E100" s="9" t="s">
        <v>1143</v>
      </c>
      <c r="F100" s="9" t="s">
        <v>1144</v>
      </c>
    </row>
    <row r="101" spans="1:6" x14ac:dyDescent="0.3">
      <c r="A101" s="9">
        <v>98</v>
      </c>
      <c r="B101" s="9" t="s">
        <v>1142</v>
      </c>
      <c r="C101" s="10">
        <v>0</v>
      </c>
      <c r="D101" s="10">
        <v>0</v>
      </c>
      <c r="E101" s="9" t="s">
        <v>1143</v>
      </c>
      <c r="F101" s="9" t="s">
        <v>1144</v>
      </c>
    </row>
    <row r="102" spans="1:6" x14ac:dyDescent="0.3">
      <c r="A102" s="9">
        <v>99</v>
      </c>
      <c r="B102" s="9" t="s">
        <v>1145</v>
      </c>
      <c r="C102" s="10">
        <v>1935</v>
      </c>
      <c r="D102" s="10">
        <v>1739.2078600769717</v>
      </c>
      <c r="E102" s="9" t="s">
        <v>1143</v>
      </c>
      <c r="F102" s="9" t="s">
        <v>1144</v>
      </c>
    </row>
    <row r="103" spans="1:6" x14ac:dyDescent="0.3">
      <c r="A103" s="9">
        <v>100</v>
      </c>
      <c r="B103" s="9" t="s">
        <v>1145</v>
      </c>
      <c r="C103" s="10">
        <v>1534.7</v>
      </c>
      <c r="D103" s="10">
        <v>1323.3274776271737</v>
      </c>
      <c r="E103" s="9" t="s">
        <v>1143</v>
      </c>
      <c r="F103" s="9" t="s">
        <v>1144</v>
      </c>
    </row>
    <row r="104" spans="1:6" x14ac:dyDescent="0.3">
      <c r="A104" s="9">
        <v>101</v>
      </c>
      <c r="B104" s="9" t="s">
        <v>1142</v>
      </c>
      <c r="C104" s="10">
        <v>0</v>
      </c>
      <c r="D104" s="10">
        <v>0</v>
      </c>
      <c r="E104" s="9" t="s">
        <v>1143</v>
      </c>
      <c r="F104" s="9" t="s">
        <v>1144</v>
      </c>
    </row>
    <row r="105" spans="1:6" x14ac:dyDescent="0.3">
      <c r="A105" s="9">
        <v>102</v>
      </c>
      <c r="B105" s="9" t="s">
        <v>1142</v>
      </c>
      <c r="C105" s="10">
        <v>0</v>
      </c>
      <c r="D105" s="10">
        <v>0</v>
      </c>
      <c r="E105" s="9" t="s">
        <v>1143</v>
      </c>
      <c r="F105" s="9" t="s">
        <v>1144</v>
      </c>
    </row>
    <row r="106" spans="1:6" x14ac:dyDescent="0.3">
      <c r="A106" s="9">
        <v>103</v>
      </c>
      <c r="B106" s="9" t="s">
        <v>1142</v>
      </c>
      <c r="C106" s="10">
        <v>0</v>
      </c>
      <c r="D106" s="10">
        <v>0</v>
      </c>
      <c r="E106" s="9" t="s">
        <v>1143</v>
      </c>
      <c r="F106" s="9" t="s">
        <v>1144</v>
      </c>
    </row>
    <row r="107" spans="1:6" x14ac:dyDescent="0.3">
      <c r="A107" s="9">
        <v>104</v>
      </c>
      <c r="B107" s="9" t="s">
        <v>1142</v>
      </c>
      <c r="C107" s="10">
        <v>0</v>
      </c>
      <c r="D107" s="10">
        <v>0</v>
      </c>
      <c r="E107" s="9" t="s">
        <v>1143</v>
      </c>
      <c r="F107" s="9" t="s">
        <v>1144</v>
      </c>
    </row>
    <row r="108" spans="1:6" x14ac:dyDescent="0.3">
      <c r="A108" s="9">
        <v>105</v>
      </c>
      <c r="B108" s="9" t="s">
        <v>1142</v>
      </c>
      <c r="C108" s="10">
        <v>0</v>
      </c>
      <c r="D108" s="10">
        <v>0</v>
      </c>
      <c r="E108" s="9" t="s">
        <v>1143</v>
      </c>
      <c r="F108" s="9" t="s">
        <v>1144</v>
      </c>
    </row>
    <row r="109" spans="1:6" x14ac:dyDescent="0.3">
      <c r="A109" s="9">
        <v>106</v>
      </c>
      <c r="B109" s="9" t="s">
        <v>1142</v>
      </c>
      <c r="C109" s="10">
        <v>0</v>
      </c>
      <c r="D109" s="10">
        <v>0</v>
      </c>
      <c r="E109" s="9" t="s">
        <v>1143</v>
      </c>
      <c r="F109" s="9" t="s">
        <v>1144</v>
      </c>
    </row>
    <row r="110" spans="1:6" x14ac:dyDescent="0.3">
      <c r="A110" s="9">
        <v>107</v>
      </c>
      <c r="B110" s="9" t="s">
        <v>1142</v>
      </c>
      <c r="C110" s="10">
        <v>0</v>
      </c>
      <c r="D110" s="10">
        <v>0</v>
      </c>
      <c r="E110" s="9" t="s">
        <v>1143</v>
      </c>
      <c r="F110" s="9" t="s">
        <v>1144</v>
      </c>
    </row>
    <row r="111" spans="1:6" x14ac:dyDescent="0.3">
      <c r="A111" s="9">
        <v>108</v>
      </c>
      <c r="B111" s="9" t="s">
        <v>1142</v>
      </c>
      <c r="C111" s="10">
        <v>0</v>
      </c>
      <c r="D111" s="10">
        <v>0</v>
      </c>
      <c r="E111" s="9" t="s">
        <v>1143</v>
      </c>
      <c r="F111" s="9" t="s">
        <v>1144</v>
      </c>
    </row>
    <row r="112" spans="1:6" x14ac:dyDescent="0.3">
      <c r="A112" s="9">
        <v>109</v>
      </c>
      <c r="B112" s="9" t="s">
        <v>1142</v>
      </c>
      <c r="C112" s="10">
        <v>0</v>
      </c>
      <c r="D112" s="10">
        <v>0</v>
      </c>
      <c r="E112" s="9" t="s">
        <v>1143</v>
      </c>
      <c r="F112" s="9" t="s">
        <v>1144</v>
      </c>
    </row>
    <row r="113" spans="1:6" x14ac:dyDescent="0.3">
      <c r="A113" s="9">
        <v>110</v>
      </c>
      <c r="B113" s="9" t="s">
        <v>1145</v>
      </c>
      <c r="C113" s="10">
        <v>1500.8500000000001</v>
      </c>
      <c r="D113" s="10">
        <v>1296.8432972252253</v>
      </c>
      <c r="E113" s="9" t="s">
        <v>1143</v>
      </c>
      <c r="F113" s="9" t="s">
        <v>1144</v>
      </c>
    </row>
    <row r="114" spans="1:6" x14ac:dyDescent="0.3">
      <c r="A114" s="9">
        <v>111</v>
      </c>
      <c r="B114" s="9" t="s">
        <v>1145</v>
      </c>
      <c r="C114" s="10">
        <v>739.80000000000007</v>
      </c>
      <c r="D114" s="10">
        <v>544.70708634827804</v>
      </c>
      <c r="E114" s="9" t="s">
        <v>1143</v>
      </c>
      <c r="F114" s="9" t="s">
        <v>1144</v>
      </c>
    </row>
    <row r="115" spans="1:6" x14ac:dyDescent="0.3">
      <c r="A115" s="9">
        <v>112</v>
      </c>
      <c r="B115" s="9" t="s">
        <v>1145</v>
      </c>
      <c r="C115" s="10">
        <v>1752.85</v>
      </c>
      <c r="D115" s="10">
        <v>1520.4264323722471</v>
      </c>
      <c r="E115" s="9" t="s">
        <v>1143</v>
      </c>
      <c r="F115" s="9" t="s">
        <v>1144</v>
      </c>
    </row>
    <row r="116" spans="1:6" x14ac:dyDescent="0.3">
      <c r="A116" s="9">
        <v>113</v>
      </c>
      <c r="B116" s="9" t="s">
        <v>1145</v>
      </c>
      <c r="C116" s="10">
        <v>1944.3000000000002</v>
      </c>
      <c r="D116" s="10">
        <v>1747.5668435905202</v>
      </c>
      <c r="E116" s="9" t="s">
        <v>1143</v>
      </c>
      <c r="F116" s="9" t="s">
        <v>1144</v>
      </c>
    </row>
    <row r="117" spans="1:6" x14ac:dyDescent="0.3">
      <c r="A117" s="9">
        <v>114</v>
      </c>
      <c r="B117" s="9" t="s">
        <v>1145</v>
      </c>
      <c r="C117" s="10">
        <v>1272.95</v>
      </c>
      <c r="D117" s="10">
        <v>1053.6768839805288</v>
      </c>
      <c r="E117" s="9" t="s">
        <v>1143</v>
      </c>
      <c r="F117" s="9" t="s">
        <v>1144</v>
      </c>
    </row>
    <row r="118" spans="1:6" x14ac:dyDescent="0.3">
      <c r="A118" s="9">
        <v>115</v>
      </c>
      <c r="B118" s="9" t="s">
        <v>1145</v>
      </c>
      <c r="C118" s="10">
        <v>1344.5500000000002</v>
      </c>
      <c r="D118" s="10">
        <v>1118.6552345349637</v>
      </c>
      <c r="E118" s="9" t="s">
        <v>1143</v>
      </c>
      <c r="F118" s="9" t="s">
        <v>1144</v>
      </c>
    </row>
    <row r="119" spans="1:6" x14ac:dyDescent="0.3">
      <c r="A119" s="9">
        <v>116</v>
      </c>
      <c r="B119" s="9" t="s">
        <v>1145</v>
      </c>
      <c r="C119" s="10">
        <v>941.1</v>
      </c>
      <c r="D119" s="10">
        <v>721.33681284302952</v>
      </c>
      <c r="E119" s="9" t="s">
        <v>1143</v>
      </c>
      <c r="F119" s="9" t="s">
        <v>1144</v>
      </c>
    </row>
    <row r="120" spans="1:6" x14ac:dyDescent="0.3">
      <c r="A120" s="9">
        <v>117</v>
      </c>
      <c r="B120" s="9" t="s">
        <v>1145</v>
      </c>
      <c r="C120" s="10">
        <v>1006.5999999999999</v>
      </c>
      <c r="D120" s="10">
        <v>793.26041103865157</v>
      </c>
      <c r="E120" s="9" t="s">
        <v>1143</v>
      </c>
      <c r="F120" s="9" t="s">
        <v>1144</v>
      </c>
    </row>
    <row r="121" spans="1:6" x14ac:dyDescent="0.3">
      <c r="A121" s="9">
        <v>118</v>
      </c>
      <c r="B121" s="9" t="s">
        <v>1145</v>
      </c>
      <c r="C121" s="10">
        <v>834.9</v>
      </c>
      <c r="D121" s="10">
        <v>615.35244007967685</v>
      </c>
      <c r="E121" s="9" t="s">
        <v>1143</v>
      </c>
      <c r="F121" s="9" t="s">
        <v>1144</v>
      </c>
    </row>
    <row r="122" spans="1:6" x14ac:dyDescent="0.3">
      <c r="A122" s="9">
        <v>119</v>
      </c>
      <c r="B122" s="9" t="s">
        <v>1145</v>
      </c>
      <c r="C122" s="10">
        <v>824.65000000000009</v>
      </c>
      <c r="D122" s="10">
        <v>607.18126352677416</v>
      </c>
      <c r="E122" s="9" t="s">
        <v>1143</v>
      </c>
      <c r="F122" s="9" t="s">
        <v>1144</v>
      </c>
    </row>
    <row r="123" spans="1:6" x14ac:dyDescent="0.3">
      <c r="A123" s="9">
        <v>120</v>
      </c>
      <c r="B123" s="9" t="s">
        <v>1145</v>
      </c>
      <c r="C123" s="10">
        <v>1907.85</v>
      </c>
      <c r="D123" s="10">
        <v>1709.932755145498</v>
      </c>
      <c r="E123" s="9" t="s">
        <v>1143</v>
      </c>
      <c r="F123" s="9" t="s">
        <v>1144</v>
      </c>
    </row>
    <row r="124" spans="1:6" x14ac:dyDescent="0.3">
      <c r="A124" s="9">
        <v>121</v>
      </c>
      <c r="B124" s="9" t="s">
        <v>1145</v>
      </c>
      <c r="C124" s="10">
        <v>952.30000000000007</v>
      </c>
      <c r="D124" s="10">
        <v>732.41978778687599</v>
      </c>
      <c r="E124" s="9" t="s">
        <v>1143</v>
      </c>
      <c r="F124" s="9" t="s">
        <v>1144</v>
      </c>
    </row>
    <row r="125" spans="1:6" x14ac:dyDescent="0.3">
      <c r="A125" s="9">
        <v>122</v>
      </c>
      <c r="B125" s="9" t="s">
        <v>1145</v>
      </c>
      <c r="C125" s="10">
        <v>826.94999999999993</v>
      </c>
      <c r="D125" s="10">
        <v>609.49299356077222</v>
      </c>
      <c r="E125" s="9" t="s">
        <v>1143</v>
      </c>
      <c r="F125" s="9" t="s">
        <v>1144</v>
      </c>
    </row>
    <row r="126" spans="1:6" x14ac:dyDescent="0.3">
      <c r="A126" s="9">
        <v>123</v>
      </c>
      <c r="B126" s="9" t="s">
        <v>1145</v>
      </c>
      <c r="C126" s="10">
        <v>1241.5</v>
      </c>
      <c r="D126" s="10">
        <v>1024.8219859711485</v>
      </c>
      <c r="E126" s="9" t="s">
        <v>1143</v>
      </c>
      <c r="F126" s="9" t="s">
        <v>1144</v>
      </c>
    </row>
    <row r="127" spans="1:6" x14ac:dyDescent="0.3">
      <c r="A127" s="9">
        <v>124</v>
      </c>
      <c r="B127" s="9" t="s">
        <v>1142</v>
      </c>
      <c r="C127" s="10">
        <v>0</v>
      </c>
      <c r="D127" s="10">
        <v>0</v>
      </c>
      <c r="E127" s="9" t="s">
        <v>1143</v>
      </c>
      <c r="F127" s="9" t="s">
        <v>1144</v>
      </c>
    </row>
    <row r="128" spans="1:6" x14ac:dyDescent="0.3">
      <c r="A128" s="9">
        <v>125</v>
      </c>
      <c r="B128" s="9" t="s">
        <v>1145</v>
      </c>
      <c r="C128" s="10">
        <v>1735.2</v>
      </c>
      <c r="D128" s="10">
        <v>1505.1167786475303</v>
      </c>
      <c r="E128" s="9" t="s">
        <v>1143</v>
      </c>
      <c r="F128" s="9" t="s">
        <v>1144</v>
      </c>
    </row>
    <row r="129" spans="1:6" x14ac:dyDescent="0.3">
      <c r="A129" s="9">
        <v>126</v>
      </c>
      <c r="B129" s="9" t="s">
        <v>1142</v>
      </c>
      <c r="C129" s="10">
        <v>0</v>
      </c>
      <c r="D129" s="10">
        <v>0</v>
      </c>
      <c r="E129" s="9" t="s">
        <v>1143</v>
      </c>
      <c r="F129" s="9" t="s">
        <v>1144</v>
      </c>
    </row>
    <row r="130" spans="1:6" x14ac:dyDescent="0.3">
      <c r="A130" s="9">
        <v>127</v>
      </c>
      <c r="B130" s="9" t="s">
        <v>1142</v>
      </c>
      <c r="C130" s="10">
        <v>0</v>
      </c>
      <c r="D130" s="10">
        <v>0</v>
      </c>
      <c r="E130" s="9" t="s">
        <v>1143</v>
      </c>
      <c r="F130" s="9" t="s">
        <v>1144</v>
      </c>
    </row>
    <row r="131" spans="1:6" x14ac:dyDescent="0.3">
      <c r="A131" s="9">
        <v>128</v>
      </c>
      <c r="B131" s="9" t="s">
        <v>1145</v>
      </c>
      <c r="C131" s="10">
        <v>1251</v>
      </c>
      <c r="D131" s="10">
        <v>1034.3683776880496</v>
      </c>
      <c r="E131" s="9" t="s">
        <v>1143</v>
      </c>
      <c r="F131" s="9" t="s">
        <v>1144</v>
      </c>
    </row>
    <row r="132" spans="1:6" x14ac:dyDescent="0.3">
      <c r="A132" s="9">
        <v>129</v>
      </c>
      <c r="B132" s="9" t="s">
        <v>1145</v>
      </c>
      <c r="C132" s="10">
        <v>814.65000000000009</v>
      </c>
      <c r="D132" s="10">
        <v>597.66635238345009</v>
      </c>
      <c r="E132" s="9" t="s">
        <v>1143</v>
      </c>
      <c r="F132" s="9" t="s">
        <v>1144</v>
      </c>
    </row>
    <row r="133" spans="1:6" x14ac:dyDescent="0.3">
      <c r="A133" s="9">
        <v>130</v>
      </c>
      <c r="B133" s="9" t="s">
        <v>1145</v>
      </c>
      <c r="C133" s="10">
        <v>965.34999999999991</v>
      </c>
      <c r="D133" s="10">
        <v>745.49272309022717</v>
      </c>
      <c r="E133" s="9" t="s">
        <v>1143</v>
      </c>
      <c r="F133" s="9" t="s">
        <v>1144</v>
      </c>
    </row>
    <row r="134" spans="1:6" x14ac:dyDescent="0.3">
      <c r="A134" s="9">
        <v>131</v>
      </c>
      <c r="B134" s="9" t="s">
        <v>1145</v>
      </c>
      <c r="C134" s="10">
        <v>1357.75</v>
      </c>
      <c r="D134" s="10">
        <v>1134.4805024808338</v>
      </c>
      <c r="E134" s="9" t="s">
        <v>1143</v>
      </c>
      <c r="F134" s="9" t="s">
        <v>1144</v>
      </c>
    </row>
    <row r="135" spans="1:6" x14ac:dyDescent="0.3">
      <c r="A135" s="9">
        <v>132</v>
      </c>
      <c r="B135" s="9" t="s">
        <v>1145</v>
      </c>
      <c r="C135" s="10">
        <v>909.85</v>
      </c>
      <c r="D135" s="10">
        <v>691.094725333057</v>
      </c>
      <c r="E135" s="9" t="s">
        <v>1143</v>
      </c>
      <c r="F135" s="9" t="s">
        <v>1144</v>
      </c>
    </row>
    <row r="136" spans="1:6" x14ac:dyDescent="0.3">
      <c r="A136" s="9">
        <v>133</v>
      </c>
      <c r="B136" s="9" t="s">
        <v>1145</v>
      </c>
      <c r="C136" s="10">
        <v>1021.55</v>
      </c>
      <c r="D136" s="10">
        <v>800.67657507186777</v>
      </c>
      <c r="E136" s="9" t="s">
        <v>1143</v>
      </c>
      <c r="F136" s="9" t="s">
        <v>1144</v>
      </c>
    </row>
    <row r="137" spans="1:6" x14ac:dyDescent="0.3">
      <c r="A137" s="9">
        <v>134</v>
      </c>
      <c r="B137" s="9" t="s">
        <v>1145</v>
      </c>
      <c r="C137" s="10">
        <v>909.85</v>
      </c>
      <c r="D137" s="10">
        <v>691.13385588771291</v>
      </c>
      <c r="E137" s="9" t="s">
        <v>1143</v>
      </c>
      <c r="F137" s="9" t="s">
        <v>1144</v>
      </c>
    </row>
    <row r="138" spans="1:6" x14ac:dyDescent="0.3">
      <c r="A138" s="9">
        <v>135</v>
      </c>
      <c r="B138" s="9" t="s">
        <v>1145</v>
      </c>
      <c r="C138" s="10">
        <v>909.85</v>
      </c>
      <c r="D138" s="10">
        <v>691.15342116504075</v>
      </c>
      <c r="E138" s="9" t="s">
        <v>1143</v>
      </c>
      <c r="F138" s="9" t="s">
        <v>1144</v>
      </c>
    </row>
    <row r="139" spans="1:6" x14ac:dyDescent="0.3">
      <c r="A139" s="9">
        <v>136</v>
      </c>
      <c r="B139" s="9" t="s">
        <v>1145</v>
      </c>
      <c r="C139" s="10">
        <v>909.85</v>
      </c>
      <c r="D139" s="10">
        <v>691.17298644236871</v>
      </c>
      <c r="E139" s="9" t="s">
        <v>1143</v>
      </c>
      <c r="F139" s="9" t="s">
        <v>1144</v>
      </c>
    </row>
    <row r="140" spans="1:6" x14ac:dyDescent="0.3">
      <c r="A140" s="9">
        <v>137</v>
      </c>
      <c r="B140" s="9" t="s">
        <v>1145</v>
      </c>
      <c r="C140" s="10">
        <v>909.85</v>
      </c>
      <c r="D140" s="10">
        <v>691.19255171969655</v>
      </c>
      <c r="E140" s="9" t="s">
        <v>1143</v>
      </c>
      <c r="F140" s="9" t="s">
        <v>1144</v>
      </c>
    </row>
    <row r="141" spans="1:6" x14ac:dyDescent="0.3">
      <c r="A141" s="9">
        <v>138</v>
      </c>
      <c r="B141" s="9" t="s">
        <v>1142</v>
      </c>
      <c r="C141" s="10">
        <v>0</v>
      </c>
      <c r="D141" s="10">
        <v>0</v>
      </c>
      <c r="E141" s="9" t="s">
        <v>1143</v>
      </c>
      <c r="F141" s="9" t="s">
        <v>1144</v>
      </c>
    </row>
    <row r="142" spans="1:6" x14ac:dyDescent="0.3">
      <c r="A142" s="9">
        <v>139</v>
      </c>
      <c r="B142" s="9" t="s">
        <v>1145</v>
      </c>
      <c r="C142" s="10">
        <v>909.85</v>
      </c>
      <c r="D142" s="10">
        <v>691.23168227435235</v>
      </c>
      <c r="E142" s="9" t="s">
        <v>1143</v>
      </c>
      <c r="F142" s="9" t="s">
        <v>1144</v>
      </c>
    </row>
    <row r="143" spans="1:6" x14ac:dyDescent="0.3">
      <c r="A143" s="9">
        <v>140</v>
      </c>
      <c r="B143" s="9" t="s">
        <v>1145</v>
      </c>
      <c r="C143" s="10">
        <v>909.85</v>
      </c>
      <c r="D143" s="10">
        <v>691.25124755168031</v>
      </c>
      <c r="E143" s="9" t="s">
        <v>1143</v>
      </c>
      <c r="F143" s="9" t="s">
        <v>1144</v>
      </c>
    </row>
    <row r="144" spans="1:6" x14ac:dyDescent="0.3">
      <c r="A144" s="9">
        <v>141</v>
      </c>
      <c r="B144" s="9" t="s">
        <v>1145</v>
      </c>
      <c r="C144" s="10">
        <v>909.85</v>
      </c>
      <c r="D144" s="10">
        <v>691.27081282900826</v>
      </c>
      <c r="E144" s="9" t="s">
        <v>1143</v>
      </c>
      <c r="F144" s="9" t="s">
        <v>1144</v>
      </c>
    </row>
    <row r="145" spans="1:6" x14ac:dyDescent="0.3">
      <c r="A145" s="9">
        <v>142</v>
      </c>
      <c r="B145" s="9" t="s">
        <v>1145</v>
      </c>
      <c r="C145" s="10">
        <v>909.85</v>
      </c>
      <c r="D145" s="10">
        <v>691.25124755168031</v>
      </c>
      <c r="E145" s="9" t="s">
        <v>1143</v>
      </c>
      <c r="F145" s="9" t="s">
        <v>1144</v>
      </c>
    </row>
    <row r="146" spans="1:6" x14ac:dyDescent="0.3">
      <c r="A146" s="9">
        <v>143</v>
      </c>
      <c r="B146" s="9" t="s">
        <v>1145</v>
      </c>
      <c r="C146" s="10">
        <v>909.85</v>
      </c>
      <c r="D146" s="10">
        <v>691.27081282900826</v>
      </c>
      <c r="E146" s="9" t="s">
        <v>1143</v>
      </c>
      <c r="F146" s="9" t="s">
        <v>1144</v>
      </c>
    </row>
    <row r="147" spans="1:6" x14ac:dyDescent="0.3">
      <c r="A147" s="9">
        <v>144</v>
      </c>
      <c r="B147" s="9" t="s">
        <v>1145</v>
      </c>
      <c r="C147" s="10">
        <v>1021.55</v>
      </c>
      <c r="D147" s="10">
        <v>800.911350322217</v>
      </c>
      <c r="E147" s="9" t="s">
        <v>1143</v>
      </c>
      <c r="F147" s="9" t="s">
        <v>1144</v>
      </c>
    </row>
    <row r="148" spans="1:6" x14ac:dyDescent="0.3">
      <c r="A148" s="9">
        <v>145</v>
      </c>
      <c r="B148" s="9" t="s">
        <v>1145</v>
      </c>
      <c r="C148" s="10">
        <v>1021.55</v>
      </c>
      <c r="D148" s="10">
        <v>800.911350322217</v>
      </c>
      <c r="E148" s="9" t="s">
        <v>1143</v>
      </c>
      <c r="F148" s="9" t="s">
        <v>1144</v>
      </c>
    </row>
    <row r="149" spans="1:6" x14ac:dyDescent="0.3">
      <c r="A149" s="9">
        <v>146</v>
      </c>
      <c r="B149" s="9" t="s">
        <v>1142</v>
      </c>
      <c r="C149" s="10">
        <v>0</v>
      </c>
      <c r="D149" s="10">
        <v>0</v>
      </c>
      <c r="E149" s="9" t="s">
        <v>1143</v>
      </c>
      <c r="F149" s="9" t="s">
        <v>1144</v>
      </c>
    </row>
    <row r="150" spans="1:6" x14ac:dyDescent="0.3">
      <c r="A150" s="9">
        <v>147</v>
      </c>
      <c r="B150" s="9" t="s">
        <v>1145</v>
      </c>
      <c r="C150" s="10">
        <v>909.85</v>
      </c>
      <c r="D150" s="10">
        <v>691.40776977030362</v>
      </c>
      <c r="E150" s="9" t="s">
        <v>1143</v>
      </c>
      <c r="F150" s="9" t="s">
        <v>1144</v>
      </c>
    </row>
    <row r="151" spans="1:6" x14ac:dyDescent="0.3">
      <c r="A151" s="9">
        <v>148</v>
      </c>
      <c r="B151" s="9" t="s">
        <v>1145</v>
      </c>
      <c r="C151" s="10">
        <v>909.85</v>
      </c>
      <c r="D151" s="10">
        <v>691.42733504763146</v>
      </c>
      <c r="E151" s="9" t="s">
        <v>1143</v>
      </c>
      <c r="F151" s="9" t="s">
        <v>1144</v>
      </c>
    </row>
    <row r="152" spans="1:6" x14ac:dyDescent="0.3">
      <c r="A152" s="9">
        <v>149</v>
      </c>
      <c r="B152" s="9" t="s">
        <v>1145</v>
      </c>
      <c r="C152" s="10">
        <v>909.85</v>
      </c>
      <c r="D152" s="10">
        <v>691.44690032495953</v>
      </c>
      <c r="E152" s="9" t="s">
        <v>1143</v>
      </c>
      <c r="F152" s="9" t="s">
        <v>1144</v>
      </c>
    </row>
    <row r="153" spans="1:6" x14ac:dyDescent="0.3">
      <c r="A153" s="9">
        <v>150</v>
      </c>
      <c r="B153" s="9" t="s">
        <v>1145</v>
      </c>
      <c r="C153" s="10">
        <v>909.85</v>
      </c>
      <c r="D153" s="10">
        <v>690.61920369111931</v>
      </c>
      <c r="E153" s="9" t="s">
        <v>1143</v>
      </c>
      <c r="F153" s="9" t="s">
        <v>1144</v>
      </c>
    </row>
    <row r="154" spans="1:6" x14ac:dyDescent="0.3">
      <c r="A154" s="9">
        <v>151</v>
      </c>
      <c r="B154" s="9" t="s">
        <v>1145</v>
      </c>
      <c r="C154" s="10">
        <v>905.75</v>
      </c>
      <c r="D154" s="10">
        <v>678.69875672819296</v>
      </c>
      <c r="E154" s="9" t="s">
        <v>1143</v>
      </c>
      <c r="F154" s="9" t="s">
        <v>1144</v>
      </c>
    </row>
    <row r="155" spans="1:6" x14ac:dyDescent="0.3">
      <c r="A155" s="9">
        <v>152</v>
      </c>
      <c r="B155" s="9" t="s">
        <v>1145</v>
      </c>
      <c r="C155" s="10">
        <v>867.6</v>
      </c>
      <c r="D155" s="10">
        <v>650.11210746605605</v>
      </c>
      <c r="E155" s="9" t="s">
        <v>1143</v>
      </c>
      <c r="F155" s="9" t="s">
        <v>1144</v>
      </c>
    </row>
    <row r="156" spans="1:6" x14ac:dyDescent="0.3">
      <c r="A156" s="9">
        <v>153</v>
      </c>
      <c r="B156" s="9" t="s">
        <v>1142</v>
      </c>
      <c r="C156" s="10">
        <v>0</v>
      </c>
      <c r="D156" s="10">
        <v>0</v>
      </c>
      <c r="E156" s="9" t="s">
        <v>1143</v>
      </c>
      <c r="F156" s="9" t="s">
        <v>1144</v>
      </c>
    </row>
    <row r="157" spans="1:6" x14ac:dyDescent="0.3">
      <c r="A157" s="9">
        <v>154</v>
      </c>
      <c r="B157" s="9" t="s">
        <v>1142</v>
      </c>
      <c r="C157" s="10">
        <v>0</v>
      </c>
      <c r="D157" s="10">
        <v>0</v>
      </c>
      <c r="E157" s="9" t="s">
        <v>1143</v>
      </c>
      <c r="F157" s="9" t="s">
        <v>1144</v>
      </c>
    </row>
    <row r="158" spans="1:6" x14ac:dyDescent="0.3">
      <c r="A158" s="9">
        <v>155</v>
      </c>
      <c r="B158" s="9" t="s">
        <v>1145</v>
      </c>
      <c r="C158" s="10">
        <v>1551.9</v>
      </c>
      <c r="D158" s="10">
        <v>1346.0831059557918</v>
      </c>
      <c r="E158" s="9" t="s">
        <v>1143</v>
      </c>
      <c r="F158" s="9" t="s">
        <v>1144</v>
      </c>
    </row>
    <row r="159" spans="1:6" x14ac:dyDescent="0.3">
      <c r="A159" s="9">
        <v>156</v>
      </c>
      <c r="B159" s="9" t="s">
        <v>1145</v>
      </c>
      <c r="C159" s="10">
        <v>783.3</v>
      </c>
      <c r="D159" s="10">
        <v>567.56835304339234</v>
      </c>
      <c r="E159" s="9" t="s">
        <v>1143</v>
      </c>
      <c r="F159" s="9" t="s">
        <v>1144</v>
      </c>
    </row>
    <row r="160" spans="1:6" x14ac:dyDescent="0.3">
      <c r="A160" s="9">
        <v>157</v>
      </c>
      <c r="B160" s="9" t="s">
        <v>1145</v>
      </c>
      <c r="C160" s="10">
        <v>1514.1999999999998</v>
      </c>
      <c r="D160" s="10">
        <v>1283.0067889922886</v>
      </c>
      <c r="E160" s="9" t="s">
        <v>1143</v>
      </c>
      <c r="F160" s="9" t="s">
        <v>1144</v>
      </c>
    </row>
    <row r="161" spans="1:6" x14ac:dyDescent="0.3">
      <c r="A161" s="9">
        <v>158</v>
      </c>
      <c r="B161" s="9" t="s">
        <v>1145</v>
      </c>
      <c r="C161" s="10">
        <v>640</v>
      </c>
      <c r="D161" s="10">
        <v>446.27274046419052</v>
      </c>
      <c r="E161" s="9" t="s">
        <v>1143</v>
      </c>
      <c r="F161" s="9" t="s">
        <v>1144</v>
      </c>
    </row>
    <row r="162" spans="1:6" x14ac:dyDescent="0.3">
      <c r="A162" s="9">
        <v>159</v>
      </c>
      <c r="B162" s="9" t="s">
        <v>1145</v>
      </c>
      <c r="C162" s="10">
        <v>807.25</v>
      </c>
      <c r="D162" s="10">
        <v>591.11689040289616</v>
      </c>
      <c r="E162" s="9" t="s">
        <v>1143</v>
      </c>
      <c r="F162" s="9" t="s">
        <v>1144</v>
      </c>
    </row>
    <row r="163" spans="1:6" x14ac:dyDescent="0.3">
      <c r="A163" s="9">
        <v>160</v>
      </c>
      <c r="B163" s="9" t="s">
        <v>1145</v>
      </c>
      <c r="C163" s="10">
        <v>764.25</v>
      </c>
      <c r="D163" s="10">
        <v>548.9618537260726</v>
      </c>
      <c r="E163" s="9" t="s">
        <v>1143</v>
      </c>
      <c r="F163" s="9" t="s">
        <v>1144</v>
      </c>
    </row>
    <row r="164" spans="1:6" x14ac:dyDescent="0.3">
      <c r="A164" s="9">
        <v>161</v>
      </c>
      <c r="B164" s="9" t="s">
        <v>1142</v>
      </c>
      <c r="C164" s="10">
        <v>0</v>
      </c>
      <c r="D164" s="10">
        <v>0</v>
      </c>
      <c r="E164" s="9" t="s">
        <v>1143</v>
      </c>
      <c r="F164" s="9" t="s">
        <v>1144</v>
      </c>
    </row>
    <row r="165" spans="1:6" x14ac:dyDescent="0.3">
      <c r="A165" s="9">
        <v>162</v>
      </c>
      <c r="B165" s="9" t="s">
        <v>1142</v>
      </c>
      <c r="C165" s="10">
        <v>0</v>
      </c>
      <c r="D165" s="10">
        <v>0</v>
      </c>
      <c r="E165" s="9" t="s">
        <v>1143</v>
      </c>
      <c r="F165" s="9" t="s">
        <v>1144</v>
      </c>
    </row>
    <row r="166" spans="1:6" x14ac:dyDescent="0.3">
      <c r="A166" s="9">
        <v>163</v>
      </c>
      <c r="B166" s="9" t="s">
        <v>1145</v>
      </c>
      <c r="C166" s="10">
        <v>1434.4</v>
      </c>
      <c r="D166" s="10">
        <v>1208.9645721652946</v>
      </c>
      <c r="E166" s="9" t="s">
        <v>1143</v>
      </c>
      <c r="F166" s="9" t="s">
        <v>1144</v>
      </c>
    </row>
    <row r="167" spans="1:6" x14ac:dyDescent="0.3">
      <c r="A167" s="9">
        <v>164</v>
      </c>
      <c r="B167" s="9" t="s">
        <v>1145</v>
      </c>
      <c r="C167" s="10">
        <v>989.09999999999991</v>
      </c>
      <c r="D167" s="10">
        <v>769.65189962577972</v>
      </c>
      <c r="E167" s="9" t="s">
        <v>1143</v>
      </c>
      <c r="F167" s="9" t="s">
        <v>1144</v>
      </c>
    </row>
    <row r="168" spans="1:6" x14ac:dyDescent="0.3">
      <c r="A168" s="9">
        <v>165</v>
      </c>
      <c r="B168" s="9" t="s">
        <v>1142</v>
      </c>
      <c r="C168" s="10">
        <v>0</v>
      </c>
      <c r="D168" s="10">
        <v>0</v>
      </c>
      <c r="E168" s="9" t="s">
        <v>1143</v>
      </c>
      <c r="F168" s="9" t="s">
        <v>1144</v>
      </c>
    </row>
    <row r="169" spans="1:6" x14ac:dyDescent="0.3">
      <c r="A169" s="9">
        <v>166</v>
      </c>
      <c r="B169" s="9" t="s">
        <v>1145</v>
      </c>
      <c r="C169" s="10">
        <v>889.30000000000007</v>
      </c>
      <c r="D169" s="10">
        <v>625.12846118713082</v>
      </c>
      <c r="E169" s="9" t="s">
        <v>1143</v>
      </c>
      <c r="F169" s="9" t="s">
        <v>1144</v>
      </c>
    </row>
    <row r="170" spans="1:6" x14ac:dyDescent="0.3">
      <c r="A170" s="9">
        <v>167</v>
      </c>
      <c r="B170" s="9" t="s">
        <v>1145</v>
      </c>
      <c r="C170" s="10">
        <v>1255.05</v>
      </c>
      <c r="D170" s="10">
        <v>1037.7170522920756</v>
      </c>
      <c r="E170" s="9" t="s">
        <v>1143</v>
      </c>
      <c r="F170" s="9" t="s">
        <v>1144</v>
      </c>
    </row>
    <row r="171" spans="1:6" x14ac:dyDescent="0.3">
      <c r="A171" s="9">
        <v>168</v>
      </c>
      <c r="B171" s="9" t="s">
        <v>1142</v>
      </c>
      <c r="C171" s="10">
        <v>0</v>
      </c>
      <c r="D171" s="10">
        <v>0</v>
      </c>
      <c r="E171" s="9" t="s">
        <v>1143</v>
      </c>
      <c r="F171" s="9" t="s">
        <v>1144</v>
      </c>
    </row>
    <row r="172" spans="1:6" x14ac:dyDescent="0.3">
      <c r="A172" s="9">
        <v>169</v>
      </c>
      <c r="B172" s="9" t="s">
        <v>1142</v>
      </c>
      <c r="C172" s="10">
        <v>0</v>
      </c>
      <c r="D172" s="10">
        <v>0</v>
      </c>
      <c r="E172" s="9" t="s">
        <v>1143</v>
      </c>
      <c r="F172" s="9" t="s">
        <v>1144</v>
      </c>
    </row>
    <row r="173" spans="1:6" x14ac:dyDescent="0.3">
      <c r="A173" s="9">
        <v>170</v>
      </c>
      <c r="B173" s="9" t="s">
        <v>1145</v>
      </c>
      <c r="C173" s="10">
        <v>721.25</v>
      </c>
      <c r="D173" s="10">
        <v>506.9986535828383</v>
      </c>
      <c r="E173" s="9" t="s">
        <v>1143</v>
      </c>
      <c r="F173" s="9" t="s">
        <v>1144</v>
      </c>
    </row>
    <row r="174" spans="1:6" x14ac:dyDescent="0.3">
      <c r="A174" s="9">
        <v>171</v>
      </c>
      <c r="B174" s="9" t="s">
        <v>1145</v>
      </c>
      <c r="C174" s="10">
        <v>706.80000000000007</v>
      </c>
      <c r="D174" s="10">
        <v>492.8524577501405</v>
      </c>
      <c r="E174" s="9" t="s">
        <v>1143</v>
      </c>
      <c r="F174" s="9" t="s">
        <v>1144</v>
      </c>
    </row>
    <row r="175" spans="1:6" x14ac:dyDescent="0.3">
      <c r="A175" s="9">
        <v>172</v>
      </c>
      <c r="B175" s="9" t="s">
        <v>1142</v>
      </c>
      <c r="C175" s="10">
        <v>0</v>
      </c>
      <c r="D175" s="10">
        <v>0</v>
      </c>
      <c r="E175" s="9" t="s">
        <v>1143</v>
      </c>
      <c r="F175" s="9" t="s">
        <v>1144</v>
      </c>
    </row>
    <row r="176" spans="1:6" x14ac:dyDescent="0.3">
      <c r="A176" s="9">
        <v>173</v>
      </c>
      <c r="B176" s="9" t="s">
        <v>1142</v>
      </c>
      <c r="C176" s="10">
        <v>0</v>
      </c>
      <c r="D176" s="10">
        <v>0</v>
      </c>
      <c r="E176" s="9" t="s">
        <v>1143</v>
      </c>
      <c r="F176" s="9" t="s">
        <v>1144</v>
      </c>
    </row>
    <row r="177" spans="1:6" x14ac:dyDescent="0.3">
      <c r="A177" s="9">
        <v>174</v>
      </c>
      <c r="B177" s="9" t="s">
        <v>1142</v>
      </c>
      <c r="C177" s="10">
        <v>0</v>
      </c>
      <c r="D177" s="10">
        <v>0</v>
      </c>
      <c r="E177" s="9" t="s">
        <v>1143</v>
      </c>
      <c r="F177" s="9" t="s">
        <v>1144</v>
      </c>
    </row>
    <row r="178" spans="1:6" x14ac:dyDescent="0.3">
      <c r="A178" s="9">
        <v>175</v>
      </c>
      <c r="B178" s="9" t="s">
        <v>1142</v>
      </c>
      <c r="C178" s="10">
        <v>0</v>
      </c>
      <c r="D178" s="10">
        <v>0</v>
      </c>
      <c r="E178" s="9" t="s">
        <v>1143</v>
      </c>
      <c r="F178" s="9" t="s">
        <v>1144</v>
      </c>
    </row>
    <row r="179" spans="1:6" x14ac:dyDescent="0.3">
      <c r="A179" s="9">
        <v>176</v>
      </c>
      <c r="B179" s="9" t="s">
        <v>1142</v>
      </c>
      <c r="C179" s="10">
        <v>0</v>
      </c>
      <c r="D179" s="10">
        <v>0</v>
      </c>
      <c r="E179" s="9" t="s">
        <v>1143</v>
      </c>
      <c r="F179" s="9" t="s">
        <v>1144</v>
      </c>
    </row>
    <row r="180" spans="1:6" x14ac:dyDescent="0.3">
      <c r="A180" s="9">
        <v>177</v>
      </c>
      <c r="B180" s="9" t="s">
        <v>1142</v>
      </c>
      <c r="C180" s="10">
        <v>0</v>
      </c>
      <c r="D180" s="10">
        <v>0</v>
      </c>
      <c r="E180" s="9" t="s">
        <v>1143</v>
      </c>
      <c r="F180" s="9" t="s">
        <v>1144</v>
      </c>
    </row>
    <row r="181" spans="1:6" x14ac:dyDescent="0.3">
      <c r="A181" s="9">
        <v>178</v>
      </c>
      <c r="B181" s="9" t="s">
        <v>1142</v>
      </c>
      <c r="C181" s="10">
        <v>0</v>
      </c>
      <c r="D181" s="10">
        <v>0</v>
      </c>
      <c r="E181" s="9" t="s">
        <v>1143</v>
      </c>
      <c r="F181" s="9" t="s">
        <v>1144</v>
      </c>
    </row>
    <row r="182" spans="1:6" x14ac:dyDescent="0.3">
      <c r="A182" s="9">
        <v>179</v>
      </c>
      <c r="B182" s="9" t="s">
        <v>1145</v>
      </c>
      <c r="C182" s="10">
        <v>640</v>
      </c>
      <c r="D182" s="10">
        <v>387.59395657960386</v>
      </c>
      <c r="E182" s="9" t="s">
        <v>1143</v>
      </c>
      <c r="F182" s="9" t="s">
        <v>1144</v>
      </c>
    </row>
    <row r="183" spans="1:6" x14ac:dyDescent="0.3">
      <c r="A183" s="9">
        <v>180</v>
      </c>
      <c r="B183" s="9" t="s">
        <v>1142</v>
      </c>
      <c r="C183" s="10">
        <v>0</v>
      </c>
      <c r="D183" s="10">
        <v>0</v>
      </c>
      <c r="E183" s="9" t="s">
        <v>1143</v>
      </c>
      <c r="F183" s="9" t="s">
        <v>1144</v>
      </c>
    </row>
    <row r="184" spans="1:6" x14ac:dyDescent="0.3">
      <c r="A184" s="9">
        <v>181</v>
      </c>
      <c r="B184" s="9" t="s">
        <v>1145</v>
      </c>
      <c r="C184" s="10">
        <v>896.65000000000009</v>
      </c>
      <c r="D184" s="10">
        <v>679.32838951972008</v>
      </c>
      <c r="E184" s="9" t="s">
        <v>1143</v>
      </c>
      <c r="F184" s="9" t="s">
        <v>1144</v>
      </c>
    </row>
    <row r="185" spans="1:6" x14ac:dyDescent="0.3">
      <c r="A185" s="9">
        <v>182</v>
      </c>
      <c r="B185" s="9" t="s">
        <v>1142</v>
      </c>
      <c r="C185" s="10">
        <v>0</v>
      </c>
      <c r="D185" s="10">
        <v>0</v>
      </c>
      <c r="E185" s="9" t="s">
        <v>1143</v>
      </c>
      <c r="F185" s="9" t="s">
        <v>1144</v>
      </c>
    </row>
    <row r="186" spans="1:6" x14ac:dyDescent="0.3">
      <c r="A186" s="9">
        <v>183</v>
      </c>
      <c r="B186" s="9" t="s">
        <v>1145</v>
      </c>
      <c r="C186" s="10">
        <v>1303.95</v>
      </c>
      <c r="D186" s="10">
        <v>1088.2362704074119</v>
      </c>
      <c r="E186" s="9" t="s">
        <v>1143</v>
      </c>
      <c r="F186" s="9" t="s">
        <v>1144</v>
      </c>
    </row>
    <row r="187" spans="1:6" x14ac:dyDescent="0.3">
      <c r="A187" s="9">
        <v>184</v>
      </c>
      <c r="B187" s="9" t="s">
        <v>1145</v>
      </c>
      <c r="C187" s="10">
        <v>884.4</v>
      </c>
      <c r="D187" s="10">
        <v>667.37381563836402</v>
      </c>
      <c r="E187" s="9" t="s">
        <v>1143</v>
      </c>
      <c r="F187" s="9" t="s">
        <v>1144</v>
      </c>
    </row>
    <row r="188" spans="1:6" x14ac:dyDescent="0.3">
      <c r="A188" s="9">
        <v>185</v>
      </c>
      <c r="B188" s="9" t="s">
        <v>1145</v>
      </c>
      <c r="C188" s="10">
        <v>957.69999999999993</v>
      </c>
      <c r="D188" s="10">
        <v>743.4307032673355</v>
      </c>
      <c r="E188" s="9" t="s">
        <v>1143</v>
      </c>
      <c r="F188" s="9" t="s">
        <v>1144</v>
      </c>
    </row>
    <row r="189" spans="1:6" x14ac:dyDescent="0.3">
      <c r="A189" s="9">
        <v>186</v>
      </c>
      <c r="B189" s="9" t="s">
        <v>1145</v>
      </c>
      <c r="C189" s="10">
        <v>957.69999999999993</v>
      </c>
      <c r="D189" s="10">
        <v>739.3051164235842</v>
      </c>
      <c r="E189" s="9" t="s">
        <v>1143</v>
      </c>
      <c r="F189" s="9" t="s">
        <v>1144</v>
      </c>
    </row>
    <row r="190" spans="1:6" x14ac:dyDescent="0.3">
      <c r="A190" s="9">
        <v>187</v>
      </c>
      <c r="B190" s="9" t="s">
        <v>1145</v>
      </c>
      <c r="C190" s="10">
        <v>957.69999999999993</v>
      </c>
      <c r="D190" s="10">
        <v>739.32468098017284</v>
      </c>
      <c r="E190" s="9" t="s">
        <v>1143</v>
      </c>
      <c r="F190" s="9" t="s">
        <v>1144</v>
      </c>
    </row>
    <row r="191" spans="1:6" x14ac:dyDescent="0.3">
      <c r="A191" s="9">
        <v>188</v>
      </c>
      <c r="B191" s="9" t="s">
        <v>1145</v>
      </c>
      <c r="C191" s="10">
        <v>820.84999999999991</v>
      </c>
      <c r="D191" s="10">
        <v>633.69606760869863</v>
      </c>
      <c r="E191" s="9" t="s">
        <v>1143</v>
      </c>
      <c r="F191" s="9" t="s">
        <v>1144</v>
      </c>
    </row>
    <row r="192" spans="1:6" x14ac:dyDescent="0.3">
      <c r="A192" s="9">
        <v>189</v>
      </c>
      <c r="B192" s="9" t="s">
        <v>1145</v>
      </c>
      <c r="C192" s="10">
        <v>772.65</v>
      </c>
      <c r="D192" s="10">
        <v>569.60696605344401</v>
      </c>
      <c r="E192" s="9" t="s">
        <v>1143</v>
      </c>
      <c r="F192" s="9" t="s">
        <v>1144</v>
      </c>
    </row>
    <row r="193" spans="1:6" x14ac:dyDescent="0.3">
      <c r="A193" s="9">
        <v>190</v>
      </c>
      <c r="B193" s="9" t="s">
        <v>1145</v>
      </c>
      <c r="C193" s="10">
        <v>772.65</v>
      </c>
      <c r="D193" s="10">
        <v>557.88739246129967</v>
      </c>
      <c r="E193" s="9" t="s">
        <v>1143</v>
      </c>
      <c r="F193" s="9" t="s">
        <v>1144</v>
      </c>
    </row>
    <row r="194" spans="1:6" x14ac:dyDescent="0.3">
      <c r="A194" s="9">
        <v>191</v>
      </c>
      <c r="B194" s="9" t="s">
        <v>1145</v>
      </c>
      <c r="C194" s="10">
        <v>772.65</v>
      </c>
      <c r="D194" s="10">
        <v>557.90695691437361</v>
      </c>
      <c r="E194" s="9" t="s">
        <v>1143</v>
      </c>
      <c r="F194" s="9" t="s">
        <v>1144</v>
      </c>
    </row>
    <row r="195" spans="1:6" x14ac:dyDescent="0.3">
      <c r="A195" s="9">
        <v>192</v>
      </c>
      <c r="B195" s="9" t="s">
        <v>1142</v>
      </c>
      <c r="C195" s="10">
        <v>0</v>
      </c>
      <c r="D195" s="10">
        <v>0</v>
      </c>
      <c r="E195" s="9" t="s">
        <v>1143</v>
      </c>
      <c r="F195" s="9" t="s">
        <v>1144</v>
      </c>
    </row>
    <row r="196" spans="1:6" x14ac:dyDescent="0.3">
      <c r="A196" s="9">
        <v>193</v>
      </c>
      <c r="B196" s="9" t="s">
        <v>1145</v>
      </c>
      <c r="C196" s="10">
        <v>1428.45</v>
      </c>
      <c r="D196" s="10">
        <v>1031.5124393843573</v>
      </c>
      <c r="E196" s="9" t="s">
        <v>1143</v>
      </c>
      <c r="F196" s="9" t="s">
        <v>1144</v>
      </c>
    </row>
    <row r="197" spans="1:6" x14ac:dyDescent="0.3">
      <c r="A197" s="9">
        <v>194</v>
      </c>
      <c r="B197" s="9" t="s">
        <v>1142</v>
      </c>
      <c r="C197" s="10">
        <v>0</v>
      </c>
      <c r="D197" s="10">
        <v>0</v>
      </c>
      <c r="E197" s="9" t="s">
        <v>1143</v>
      </c>
      <c r="F197" s="9" t="s">
        <v>1144</v>
      </c>
    </row>
    <row r="198" spans="1:6" x14ac:dyDescent="0.3">
      <c r="A198" s="9">
        <v>195</v>
      </c>
      <c r="B198" s="9" t="s">
        <v>1145</v>
      </c>
      <c r="C198" s="10">
        <v>1056.05</v>
      </c>
      <c r="D198" s="10">
        <v>836.0354913201852</v>
      </c>
      <c r="E198" s="9" t="s">
        <v>1143</v>
      </c>
      <c r="F198" s="9" t="s">
        <v>1144</v>
      </c>
    </row>
    <row r="199" spans="1:6" x14ac:dyDescent="0.3">
      <c r="A199" s="9">
        <v>196</v>
      </c>
      <c r="B199" s="9" t="s">
        <v>1142</v>
      </c>
      <c r="C199" s="10">
        <v>0</v>
      </c>
      <c r="D199" s="10">
        <v>0</v>
      </c>
      <c r="E199" s="9" t="s">
        <v>1143</v>
      </c>
      <c r="F199" s="9" t="s">
        <v>1144</v>
      </c>
    </row>
    <row r="200" spans="1:6" x14ac:dyDescent="0.3">
      <c r="A200" s="9">
        <v>197</v>
      </c>
      <c r="B200" s="9" t="s">
        <v>1145</v>
      </c>
      <c r="C200" s="10">
        <v>1056.05</v>
      </c>
      <c r="D200" s="10">
        <v>836.13368642171827</v>
      </c>
      <c r="E200" s="9" t="s">
        <v>1143</v>
      </c>
      <c r="F200" s="9" t="s">
        <v>1144</v>
      </c>
    </row>
    <row r="201" spans="1:6" x14ac:dyDescent="0.3">
      <c r="A201" s="9">
        <v>198</v>
      </c>
      <c r="B201" s="9" t="s">
        <v>1145</v>
      </c>
      <c r="C201" s="10">
        <v>1056.05</v>
      </c>
      <c r="D201" s="10">
        <v>836.15325145229872</v>
      </c>
      <c r="E201" s="9" t="s">
        <v>1143</v>
      </c>
      <c r="F201" s="9" t="s">
        <v>1144</v>
      </c>
    </row>
    <row r="202" spans="1:6" x14ac:dyDescent="0.3">
      <c r="A202" s="9">
        <v>199</v>
      </c>
      <c r="B202" s="9" t="s">
        <v>1145</v>
      </c>
      <c r="C202" s="10">
        <v>1344.5500000000002</v>
      </c>
      <c r="D202" s="10">
        <v>1127.8031664480195</v>
      </c>
      <c r="E202" s="9" t="s">
        <v>1143</v>
      </c>
      <c r="F202" s="9" t="s">
        <v>1144</v>
      </c>
    </row>
    <row r="203" spans="1:6" x14ac:dyDescent="0.3">
      <c r="A203" s="9">
        <v>200</v>
      </c>
      <c r="B203" s="9" t="s">
        <v>1145</v>
      </c>
      <c r="C203" s="10">
        <v>1344.5500000000002</v>
      </c>
      <c r="D203" s="10">
        <v>1127.8683813079999</v>
      </c>
      <c r="E203" s="9" t="s">
        <v>1143</v>
      </c>
      <c r="F203" s="9" t="s">
        <v>1144</v>
      </c>
    </row>
    <row r="204" spans="1:6" x14ac:dyDescent="0.3">
      <c r="A204" s="9">
        <v>201</v>
      </c>
      <c r="B204" s="9" t="s">
        <v>1145</v>
      </c>
      <c r="C204" s="10">
        <v>1344.5500000000002</v>
      </c>
      <c r="D204" s="10">
        <v>1127.9336049950305</v>
      </c>
      <c r="E204" s="9" t="s">
        <v>1143</v>
      </c>
      <c r="F204" s="9" t="s">
        <v>1144</v>
      </c>
    </row>
    <row r="205" spans="1:6" x14ac:dyDescent="0.3">
      <c r="A205" s="9">
        <v>202</v>
      </c>
      <c r="B205" s="9" t="s">
        <v>1142</v>
      </c>
      <c r="C205" s="10">
        <v>0</v>
      </c>
      <c r="D205" s="10">
        <v>0</v>
      </c>
      <c r="E205" s="9" t="s">
        <v>1143</v>
      </c>
      <c r="F205" s="9" t="s">
        <v>1144</v>
      </c>
    </row>
    <row r="206" spans="1:6" x14ac:dyDescent="0.3">
      <c r="A206" s="9">
        <v>203</v>
      </c>
      <c r="B206" s="9" t="s">
        <v>1142</v>
      </c>
      <c r="C206" s="10">
        <v>0</v>
      </c>
      <c r="D206" s="10">
        <v>0</v>
      </c>
      <c r="E206" s="9" t="s">
        <v>1143</v>
      </c>
      <c r="F206" s="9" t="s">
        <v>1144</v>
      </c>
    </row>
    <row r="207" spans="1:6" x14ac:dyDescent="0.3">
      <c r="A207" s="9">
        <v>204</v>
      </c>
      <c r="B207" s="9" t="s">
        <v>1145</v>
      </c>
      <c r="C207" s="10">
        <v>1559.25</v>
      </c>
      <c r="D207" s="10">
        <v>1329.1509459441804</v>
      </c>
      <c r="E207" s="9" t="s">
        <v>1143</v>
      </c>
      <c r="F207" s="9" t="s">
        <v>1144</v>
      </c>
    </row>
    <row r="208" spans="1:6" x14ac:dyDescent="0.3">
      <c r="A208" s="9">
        <v>205</v>
      </c>
      <c r="B208" s="9" t="s">
        <v>1145</v>
      </c>
      <c r="C208" s="10">
        <v>1559.25</v>
      </c>
      <c r="D208" s="10">
        <v>1329.2161621602963</v>
      </c>
      <c r="E208" s="9" t="s">
        <v>1143</v>
      </c>
      <c r="F208" s="9" t="s">
        <v>1144</v>
      </c>
    </row>
    <row r="209" spans="1:6" x14ac:dyDescent="0.3">
      <c r="A209" s="9">
        <v>206</v>
      </c>
      <c r="B209" s="9" t="s">
        <v>1142</v>
      </c>
      <c r="C209" s="10">
        <v>0</v>
      </c>
      <c r="D209" s="10">
        <v>0</v>
      </c>
      <c r="E209" s="9" t="s">
        <v>1143</v>
      </c>
      <c r="F209" s="9" t="s">
        <v>1144</v>
      </c>
    </row>
    <row r="210" spans="1:6" x14ac:dyDescent="0.3">
      <c r="A210" s="9">
        <v>207</v>
      </c>
      <c r="B210" s="9" t="s">
        <v>1145</v>
      </c>
      <c r="C210" s="10">
        <v>1122.95</v>
      </c>
      <c r="D210" s="10">
        <v>901.96366627072621</v>
      </c>
      <c r="E210" s="9" t="s">
        <v>1143</v>
      </c>
      <c r="F210" s="9" t="s">
        <v>1144</v>
      </c>
    </row>
    <row r="211" spans="1:6" x14ac:dyDescent="0.3">
      <c r="A211" s="9">
        <v>208</v>
      </c>
      <c r="B211" s="9" t="s">
        <v>1145</v>
      </c>
      <c r="C211" s="10">
        <v>1344.5500000000002</v>
      </c>
      <c r="D211" s="10">
        <v>1128.4553238396009</v>
      </c>
      <c r="E211" s="9" t="s">
        <v>1143</v>
      </c>
      <c r="F211" s="9" t="s">
        <v>1144</v>
      </c>
    </row>
    <row r="212" spans="1:6" x14ac:dyDescent="0.3">
      <c r="A212" s="9">
        <v>209</v>
      </c>
      <c r="B212" s="9" t="s">
        <v>1142</v>
      </c>
      <c r="C212" s="10">
        <v>0</v>
      </c>
      <c r="D212" s="10">
        <v>0</v>
      </c>
      <c r="E212" s="9" t="s">
        <v>1143</v>
      </c>
      <c r="F212" s="9" t="s">
        <v>1144</v>
      </c>
    </row>
    <row r="213" spans="1:6" x14ac:dyDescent="0.3">
      <c r="A213" s="9">
        <v>210</v>
      </c>
      <c r="B213" s="9" t="s">
        <v>1142</v>
      </c>
      <c r="C213" s="10">
        <v>0</v>
      </c>
      <c r="D213" s="10">
        <v>0</v>
      </c>
      <c r="E213" s="9" t="s">
        <v>1143</v>
      </c>
      <c r="F213" s="9" t="s">
        <v>1144</v>
      </c>
    </row>
    <row r="214" spans="1:6" x14ac:dyDescent="0.3">
      <c r="A214" s="9">
        <v>211</v>
      </c>
      <c r="B214" s="9" t="s">
        <v>1145</v>
      </c>
      <c r="C214" s="10">
        <v>1006.5999999999999</v>
      </c>
      <c r="D214" s="10">
        <v>808.51028671633901</v>
      </c>
      <c r="E214" s="9" t="s">
        <v>1143</v>
      </c>
      <c r="F214" s="9" t="s">
        <v>1144</v>
      </c>
    </row>
    <row r="215" spans="1:6" x14ac:dyDescent="0.3">
      <c r="A215" s="9">
        <v>212</v>
      </c>
      <c r="B215" s="9" t="s">
        <v>1145</v>
      </c>
      <c r="C215" s="10">
        <v>978</v>
      </c>
      <c r="D215" s="10">
        <v>762.89954305863398</v>
      </c>
      <c r="E215" s="9" t="s">
        <v>1143</v>
      </c>
      <c r="F215" s="9" t="s">
        <v>1144</v>
      </c>
    </row>
    <row r="216" spans="1:6" x14ac:dyDescent="0.3">
      <c r="A216" s="9">
        <v>213</v>
      </c>
      <c r="B216" s="9" t="s">
        <v>1145</v>
      </c>
      <c r="C216" s="10">
        <v>1344.5500000000002</v>
      </c>
      <c r="D216" s="10">
        <v>1128.4553238396009</v>
      </c>
      <c r="E216" s="9" t="s">
        <v>1143</v>
      </c>
      <c r="F216" s="9" t="s">
        <v>1144</v>
      </c>
    </row>
    <row r="217" spans="1:6" x14ac:dyDescent="0.3">
      <c r="A217" s="9">
        <v>214</v>
      </c>
      <c r="B217" s="9" t="s">
        <v>1145</v>
      </c>
      <c r="C217" s="10">
        <v>680</v>
      </c>
      <c r="D217" s="10">
        <v>467.65305616646799</v>
      </c>
      <c r="E217" s="9" t="s">
        <v>1143</v>
      </c>
      <c r="F217" s="9" t="s">
        <v>1144</v>
      </c>
    </row>
    <row r="218" spans="1:6" x14ac:dyDescent="0.3">
      <c r="A218" s="9">
        <v>215</v>
      </c>
      <c r="B218" s="9" t="s">
        <v>1142</v>
      </c>
      <c r="C218" s="10">
        <v>0</v>
      </c>
      <c r="D218" s="10">
        <v>0</v>
      </c>
      <c r="E218" s="9" t="s">
        <v>1143</v>
      </c>
      <c r="F218" s="9" t="s">
        <v>1144</v>
      </c>
    </row>
    <row r="219" spans="1:6" x14ac:dyDescent="0.3">
      <c r="A219" s="9">
        <v>216</v>
      </c>
      <c r="B219" s="9" t="s">
        <v>1145</v>
      </c>
      <c r="C219" s="10">
        <v>1935</v>
      </c>
      <c r="D219" s="10">
        <v>1696.2606451567478</v>
      </c>
      <c r="E219" s="9" t="s">
        <v>1143</v>
      </c>
      <c r="F219" s="9" t="s">
        <v>1144</v>
      </c>
    </row>
    <row r="220" spans="1:6" x14ac:dyDescent="0.3">
      <c r="A220" s="9">
        <v>217</v>
      </c>
      <c r="B220" s="9" t="s">
        <v>1145</v>
      </c>
      <c r="C220" s="10">
        <v>794.59999999999991</v>
      </c>
      <c r="D220" s="10">
        <v>580.1968999987705</v>
      </c>
      <c r="E220" s="9" t="s">
        <v>1143</v>
      </c>
      <c r="F220" s="9" t="s">
        <v>1144</v>
      </c>
    </row>
    <row r="221" spans="1:6" x14ac:dyDescent="0.3">
      <c r="A221" s="9">
        <v>218</v>
      </c>
      <c r="B221" s="9" t="s">
        <v>1145</v>
      </c>
      <c r="C221" s="10">
        <v>992</v>
      </c>
      <c r="D221" s="10">
        <v>773.82039541325662</v>
      </c>
      <c r="E221" s="9" t="s">
        <v>1143</v>
      </c>
      <c r="F221" s="9" t="s">
        <v>1144</v>
      </c>
    </row>
    <row r="222" spans="1:6" x14ac:dyDescent="0.3">
      <c r="A222" s="9">
        <v>219</v>
      </c>
      <c r="B222" s="9" t="s">
        <v>1142</v>
      </c>
      <c r="C222" s="10">
        <v>0</v>
      </c>
      <c r="D222" s="10">
        <v>0</v>
      </c>
      <c r="E222" s="9" t="s">
        <v>1143</v>
      </c>
      <c r="F222" s="9" t="s">
        <v>1144</v>
      </c>
    </row>
    <row r="223" spans="1:6" x14ac:dyDescent="0.3">
      <c r="A223" s="9">
        <v>220</v>
      </c>
      <c r="B223" s="9" t="s">
        <v>1142</v>
      </c>
      <c r="C223" s="10">
        <v>0</v>
      </c>
      <c r="D223" s="10">
        <v>0</v>
      </c>
      <c r="E223" s="9" t="s">
        <v>1143</v>
      </c>
      <c r="F223" s="9" t="s">
        <v>1144</v>
      </c>
    </row>
    <row r="224" spans="1:6" x14ac:dyDescent="0.3">
      <c r="A224" s="9">
        <v>221</v>
      </c>
      <c r="B224" s="9" t="s">
        <v>1145</v>
      </c>
      <c r="C224" s="10">
        <v>1344.5500000000002</v>
      </c>
      <c r="D224" s="10">
        <v>1129.5639676674853</v>
      </c>
      <c r="E224" s="9" t="s">
        <v>1143</v>
      </c>
      <c r="F224" s="9" t="s">
        <v>1144</v>
      </c>
    </row>
    <row r="225" spans="1:6" x14ac:dyDescent="0.3">
      <c r="A225" s="9">
        <v>222</v>
      </c>
      <c r="B225" s="9" t="s">
        <v>1145</v>
      </c>
      <c r="C225" s="10">
        <v>1935</v>
      </c>
      <c r="D225" s="10">
        <v>1696.9258527178868</v>
      </c>
      <c r="E225" s="9" t="s">
        <v>1143</v>
      </c>
      <c r="F225" s="9" t="s">
        <v>1144</v>
      </c>
    </row>
    <row r="226" spans="1:6" x14ac:dyDescent="0.3">
      <c r="A226" s="9">
        <v>223</v>
      </c>
      <c r="B226" s="9" t="s">
        <v>1142</v>
      </c>
      <c r="C226" s="10">
        <v>0</v>
      </c>
      <c r="D226" s="10">
        <v>0</v>
      </c>
      <c r="E226" s="9" t="s">
        <v>1143</v>
      </c>
      <c r="F226" s="9" t="s">
        <v>1144</v>
      </c>
    </row>
    <row r="227" spans="1:6" x14ac:dyDescent="0.3">
      <c r="A227" s="9">
        <v>224</v>
      </c>
      <c r="B227" s="9" t="s">
        <v>1145</v>
      </c>
      <c r="C227" s="10">
        <v>1046.0999999999999</v>
      </c>
      <c r="D227" s="10">
        <v>827.00060780101762</v>
      </c>
      <c r="E227" s="9" t="s">
        <v>1143</v>
      </c>
      <c r="F227" s="9" t="s">
        <v>1144</v>
      </c>
    </row>
    <row r="228" spans="1:6" x14ac:dyDescent="0.3">
      <c r="A228" s="9">
        <v>225</v>
      </c>
      <c r="B228" s="9" t="s">
        <v>1145</v>
      </c>
      <c r="C228" s="10">
        <v>1344.5500000000002</v>
      </c>
      <c r="D228" s="10">
        <v>1129.8244215438112</v>
      </c>
      <c r="E228" s="9" t="s">
        <v>1143</v>
      </c>
      <c r="F228" s="9" t="s">
        <v>1144</v>
      </c>
    </row>
    <row r="229" spans="1:6" x14ac:dyDescent="0.3">
      <c r="A229" s="9">
        <v>226</v>
      </c>
      <c r="B229" s="9" t="s">
        <v>1142</v>
      </c>
      <c r="C229" s="10">
        <v>0</v>
      </c>
      <c r="D229" s="10">
        <v>0</v>
      </c>
      <c r="E229" s="9" t="s">
        <v>1143</v>
      </c>
      <c r="F229" s="9" t="s">
        <v>1144</v>
      </c>
    </row>
    <row r="230" spans="1:6" x14ac:dyDescent="0.3">
      <c r="A230" s="9">
        <v>227</v>
      </c>
      <c r="B230" s="9" t="s">
        <v>1142</v>
      </c>
      <c r="C230" s="10">
        <v>0</v>
      </c>
      <c r="D230" s="10">
        <v>0</v>
      </c>
      <c r="E230" s="9" t="s">
        <v>1143</v>
      </c>
      <c r="F230" s="9" t="s">
        <v>1144</v>
      </c>
    </row>
    <row r="231" spans="1:6" x14ac:dyDescent="0.3">
      <c r="A231" s="9">
        <v>228</v>
      </c>
      <c r="B231" s="9" t="s">
        <v>1145</v>
      </c>
      <c r="C231" s="10">
        <v>934.15000000000009</v>
      </c>
      <c r="D231" s="10">
        <v>717.31948261460934</v>
      </c>
      <c r="E231" s="9" t="s">
        <v>1143</v>
      </c>
      <c r="F231" s="9" t="s">
        <v>1144</v>
      </c>
    </row>
    <row r="232" spans="1:6" x14ac:dyDescent="0.3">
      <c r="A232" s="9">
        <v>229</v>
      </c>
      <c r="B232" s="9" t="s">
        <v>1142</v>
      </c>
      <c r="C232" s="10">
        <v>0</v>
      </c>
      <c r="D232" s="10">
        <v>0</v>
      </c>
      <c r="E232" s="9" t="s">
        <v>1143</v>
      </c>
      <c r="F232" s="9" t="s">
        <v>1144</v>
      </c>
    </row>
    <row r="233" spans="1:6" x14ac:dyDescent="0.3">
      <c r="A233" s="9">
        <v>230</v>
      </c>
      <c r="B233" s="9" t="s">
        <v>1142</v>
      </c>
      <c r="C233" s="10">
        <v>0</v>
      </c>
      <c r="D233" s="10">
        <v>0</v>
      </c>
      <c r="E233" s="9" t="s">
        <v>1143</v>
      </c>
      <c r="F233" s="9" t="s">
        <v>1144</v>
      </c>
    </row>
    <row r="234" spans="1:6" x14ac:dyDescent="0.3">
      <c r="A234" s="9">
        <v>231</v>
      </c>
      <c r="B234" s="9" t="s">
        <v>1145</v>
      </c>
      <c r="C234" s="10">
        <v>967.90000000000009</v>
      </c>
      <c r="D234" s="10">
        <v>750.53678782644113</v>
      </c>
      <c r="E234" s="9" t="s">
        <v>1143</v>
      </c>
      <c r="F234" s="9" t="s">
        <v>1144</v>
      </c>
    </row>
    <row r="235" spans="1:6" x14ac:dyDescent="0.3">
      <c r="A235" s="9">
        <v>232</v>
      </c>
      <c r="B235" s="9" t="s">
        <v>1142</v>
      </c>
      <c r="C235" s="10">
        <v>0</v>
      </c>
      <c r="D235" s="10">
        <v>0</v>
      </c>
      <c r="E235" s="9" t="s">
        <v>1143</v>
      </c>
      <c r="F235" s="9" t="s">
        <v>1144</v>
      </c>
    </row>
    <row r="236" spans="1:6" x14ac:dyDescent="0.3">
      <c r="A236" s="9">
        <v>233</v>
      </c>
      <c r="B236" s="9" t="s">
        <v>1145</v>
      </c>
      <c r="C236" s="10">
        <v>777.45</v>
      </c>
      <c r="D236" s="10">
        <v>563.780296689583</v>
      </c>
      <c r="E236" s="9" t="s">
        <v>1143</v>
      </c>
      <c r="F236" s="9" t="s">
        <v>1144</v>
      </c>
    </row>
    <row r="237" spans="1:6" x14ac:dyDescent="0.3">
      <c r="A237" s="9">
        <v>234</v>
      </c>
      <c r="B237" s="9" t="s">
        <v>1145</v>
      </c>
      <c r="C237" s="10">
        <v>813.25</v>
      </c>
      <c r="D237" s="10">
        <v>598.91530733789955</v>
      </c>
      <c r="E237" s="9" t="s">
        <v>1143</v>
      </c>
      <c r="F237" s="9" t="s">
        <v>1144</v>
      </c>
    </row>
    <row r="238" spans="1:6" x14ac:dyDescent="0.3">
      <c r="A238" s="9">
        <v>235</v>
      </c>
      <c r="B238" s="9" t="s">
        <v>1145</v>
      </c>
      <c r="C238" s="10">
        <v>1018.75</v>
      </c>
      <c r="D238" s="10">
        <v>800.48695463164415</v>
      </c>
      <c r="E238" s="9" t="s">
        <v>1143</v>
      </c>
      <c r="F238" s="9" t="s">
        <v>1144</v>
      </c>
    </row>
    <row r="239" spans="1:6" x14ac:dyDescent="0.3">
      <c r="A239" s="9">
        <v>236</v>
      </c>
      <c r="B239" s="9" t="s">
        <v>1145</v>
      </c>
      <c r="C239" s="10">
        <v>1563.6000000000001</v>
      </c>
      <c r="D239" s="10">
        <v>1332.8590149612446</v>
      </c>
      <c r="E239" s="9" t="s">
        <v>1143</v>
      </c>
      <c r="F239" s="9" t="s">
        <v>1144</v>
      </c>
    </row>
    <row r="240" spans="1:6" x14ac:dyDescent="0.3">
      <c r="A240" s="9">
        <v>237</v>
      </c>
      <c r="B240" s="9" t="s">
        <v>1142</v>
      </c>
      <c r="C240" s="10">
        <v>0</v>
      </c>
      <c r="D240" s="10">
        <v>0</v>
      </c>
      <c r="E240" s="9" t="s">
        <v>1143</v>
      </c>
      <c r="F240" s="9" t="s">
        <v>1144</v>
      </c>
    </row>
    <row r="241" spans="1:6" x14ac:dyDescent="0.3">
      <c r="A241" s="9">
        <v>238</v>
      </c>
      <c r="B241" s="9" t="s">
        <v>1145</v>
      </c>
      <c r="C241" s="10">
        <v>1743.6000000000001</v>
      </c>
      <c r="D241" s="10">
        <v>1530.1346978502806</v>
      </c>
      <c r="E241" s="9" t="s">
        <v>1143</v>
      </c>
      <c r="F241" s="9" t="s">
        <v>1144</v>
      </c>
    </row>
    <row r="242" spans="1:6" x14ac:dyDescent="0.3">
      <c r="A242" s="9">
        <v>239</v>
      </c>
      <c r="B242" s="9" t="s">
        <v>1145</v>
      </c>
      <c r="C242" s="10">
        <v>1583.5</v>
      </c>
      <c r="D242" s="10">
        <v>1349.8223651772389</v>
      </c>
      <c r="E242" s="9" t="s">
        <v>1143</v>
      </c>
      <c r="F242" s="9" t="s">
        <v>1144</v>
      </c>
    </row>
    <row r="243" spans="1:6" x14ac:dyDescent="0.3">
      <c r="A243" s="9">
        <v>240</v>
      </c>
      <c r="B243" s="9" t="s">
        <v>1142</v>
      </c>
      <c r="C243" s="10">
        <v>0</v>
      </c>
      <c r="D243" s="10">
        <v>0</v>
      </c>
      <c r="E243" s="9" t="s">
        <v>1143</v>
      </c>
      <c r="F243" s="9" t="s">
        <v>1144</v>
      </c>
    </row>
    <row r="244" spans="1:6" x14ac:dyDescent="0.3">
      <c r="A244" s="9">
        <v>241</v>
      </c>
      <c r="B244" s="9" t="s">
        <v>1142</v>
      </c>
      <c r="C244" s="10">
        <v>0</v>
      </c>
      <c r="D244" s="10">
        <v>0</v>
      </c>
      <c r="E244" s="9" t="s">
        <v>1143</v>
      </c>
      <c r="F244" s="9" t="s">
        <v>1144</v>
      </c>
    </row>
    <row r="245" spans="1:6" x14ac:dyDescent="0.3">
      <c r="A245" s="9">
        <v>242</v>
      </c>
      <c r="B245" s="9" t="s">
        <v>1142</v>
      </c>
      <c r="C245" s="10">
        <v>0</v>
      </c>
      <c r="D245" s="10">
        <v>0</v>
      </c>
      <c r="E245" s="9" t="s">
        <v>1143</v>
      </c>
      <c r="F245" s="9" t="s">
        <v>1144</v>
      </c>
    </row>
    <row r="246" spans="1:6" x14ac:dyDescent="0.3">
      <c r="A246" s="9">
        <v>243</v>
      </c>
      <c r="B246" s="9" t="s">
        <v>1145</v>
      </c>
      <c r="C246" s="10">
        <v>2175.85</v>
      </c>
      <c r="D246" s="10">
        <v>1961.7863281239158</v>
      </c>
      <c r="E246" s="9" t="s">
        <v>1143</v>
      </c>
      <c r="F246" s="9" t="s">
        <v>1144</v>
      </c>
    </row>
    <row r="247" spans="1:6" x14ac:dyDescent="0.3">
      <c r="A247" s="9">
        <v>244</v>
      </c>
      <c r="B247" s="9" t="s">
        <v>1142</v>
      </c>
      <c r="C247" s="10">
        <v>0</v>
      </c>
      <c r="D247" s="10">
        <v>0</v>
      </c>
      <c r="E247" s="9" t="s">
        <v>1143</v>
      </c>
      <c r="F247" s="9" t="s">
        <v>1144</v>
      </c>
    </row>
    <row r="248" spans="1:6" x14ac:dyDescent="0.3">
      <c r="A248" s="9">
        <v>245</v>
      </c>
      <c r="B248" s="9" t="s">
        <v>1142</v>
      </c>
      <c r="C248" s="10">
        <v>0</v>
      </c>
      <c r="D248" s="10">
        <v>0</v>
      </c>
      <c r="E248" s="9" t="s">
        <v>1143</v>
      </c>
      <c r="F248" s="9" t="s">
        <v>1144</v>
      </c>
    </row>
    <row r="249" spans="1:6" x14ac:dyDescent="0.3">
      <c r="A249" s="9">
        <v>246</v>
      </c>
      <c r="B249" s="9" t="s">
        <v>1145</v>
      </c>
      <c r="C249" s="10">
        <v>1042.8499999999999</v>
      </c>
      <c r="D249" s="10">
        <v>824.30333900360017</v>
      </c>
      <c r="E249" s="9" t="s">
        <v>1143</v>
      </c>
      <c r="F249" s="9" t="s">
        <v>1144</v>
      </c>
    </row>
    <row r="250" spans="1:6" x14ac:dyDescent="0.3">
      <c r="A250" s="9">
        <v>247</v>
      </c>
      <c r="B250" s="9" t="s">
        <v>1142</v>
      </c>
      <c r="C250" s="10">
        <v>0</v>
      </c>
      <c r="D250" s="10">
        <v>0</v>
      </c>
      <c r="E250" s="9" t="s">
        <v>1143</v>
      </c>
      <c r="F250" s="9" t="s">
        <v>1144</v>
      </c>
    </row>
    <row r="251" spans="1:6" x14ac:dyDescent="0.3">
      <c r="A251" s="9">
        <v>248</v>
      </c>
      <c r="B251" s="9" t="s">
        <v>1145</v>
      </c>
      <c r="C251" s="10">
        <v>1195.1000000000001</v>
      </c>
      <c r="D251" s="10">
        <v>973.67454009351957</v>
      </c>
      <c r="E251" s="9" t="s">
        <v>1143</v>
      </c>
      <c r="F251" s="9" t="s">
        <v>1144</v>
      </c>
    </row>
    <row r="252" spans="1:6" x14ac:dyDescent="0.3">
      <c r="A252" s="9">
        <v>249</v>
      </c>
      <c r="B252" s="9" t="s">
        <v>1145</v>
      </c>
      <c r="C252" s="10">
        <v>1299</v>
      </c>
      <c r="D252" s="10">
        <v>1088.9501732298561</v>
      </c>
      <c r="E252" s="9" t="s">
        <v>1143</v>
      </c>
      <c r="F252" s="9" t="s">
        <v>1144</v>
      </c>
    </row>
    <row r="253" spans="1:6" x14ac:dyDescent="0.3">
      <c r="A253" s="9">
        <v>250</v>
      </c>
      <c r="B253" s="9" t="s">
        <v>1145</v>
      </c>
      <c r="C253" s="10">
        <v>1142.0999999999999</v>
      </c>
      <c r="D253" s="10">
        <v>921.72789739552036</v>
      </c>
      <c r="E253" s="9" t="s">
        <v>1143</v>
      </c>
      <c r="F253" s="9" t="s">
        <v>1144</v>
      </c>
    </row>
    <row r="254" spans="1:6" x14ac:dyDescent="0.3">
      <c r="A254" s="9">
        <v>251</v>
      </c>
      <c r="B254" s="9" t="s">
        <v>1142</v>
      </c>
      <c r="C254" s="10">
        <v>0</v>
      </c>
      <c r="D254" s="10">
        <v>0</v>
      </c>
      <c r="E254" s="9" t="s">
        <v>1143</v>
      </c>
      <c r="F254" s="9" t="s">
        <v>1144</v>
      </c>
    </row>
    <row r="255" spans="1:6" x14ac:dyDescent="0.3">
      <c r="A255" s="9">
        <v>252</v>
      </c>
      <c r="B255" s="9" t="s">
        <v>1145</v>
      </c>
      <c r="C255" s="10">
        <v>1752.85</v>
      </c>
      <c r="D255" s="10">
        <v>1538.2522396919385</v>
      </c>
      <c r="E255" s="9" t="s">
        <v>1143</v>
      </c>
      <c r="F255" s="9" t="s">
        <v>1144</v>
      </c>
    </row>
    <row r="256" spans="1:6" x14ac:dyDescent="0.3">
      <c r="A256" s="9">
        <v>253</v>
      </c>
      <c r="B256" s="9" t="s">
        <v>1145</v>
      </c>
      <c r="C256" s="10">
        <v>1344.5500000000002</v>
      </c>
      <c r="D256" s="10">
        <v>1131.8463117921144</v>
      </c>
      <c r="E256" s="9" t="s">
        <v>1143</v>
      </c>
      <c r="F256" s="9" t="s">
        <v>1144</v>
      </c>
    </row>
    <row r="257" spans="1:6" x14ac:dyDescent="0.3">
      <c r="A257" s="9">
        <v>254</v>
      </c>
      <c r="B257" s="9" t="s">
        <v>1145</v>
      </c>
      <c r="C257" s="10">
        <v>1333.7</v>
      </c>
      <c r="D257" s="10">
        <v>1121.7528773505489</v>
      </c>
      <c r="E257" s="9" t="s">
        <v>1143</v>
      </c>
      <c r="F257" s="9" t="s">
        <v>1144</v>
      </c>
    </row>
    <row r="258" spans="1:6" x14ac:dyDescent="0.3">
      <c r="A258" s="9">
        <v>255</v>
      </c>
      <c r="B258" s="9" t="s">
        <v>1142</v>
      </c>
      <c r="C258" s="10">
        <v>0</v>
      </c>
      <c r="D258" s="10">
        <v>0</v>
      </c>
      <c r="E258" s="9" t="s">
        <v>1143</v>
      </c>
      <c r="F258" s="9" t="s">
        <v>1144</v>
      </c>
    </row>
    <row r="259" spans="1:6" x14ac:dyDescent="0.3">
      <c r="A259" s="9">
        <v>256</v>
      </c>
      <c r="B259" s="9" t="s">
        <v>1142</v>
      </c>
      <c r="C259" s="10">
        <v>0</v>
      </c>
      <c r="D259" s="10">
        <v>0</v>
      </c>
      <c r="E259" s="9" t="s">
        <v>1143</v>
      </c>
      <c r="F259" s="9" t="s">
        <v>1144</v>
      </c>
    </row>
    <row r="260" spans="1:6" x14ac:dyDescent="0.3">
      <c r="A260" s="9">
        <v>257</v>
      </c>
      <c r="B260" s="9" t="s">
        <v>1145</v>
      </c>
      <c r="C260" s="10">
        <v>855.75</v>
      </c>
      <c r="D260" s="10">
        <v>641.02735663007843</v>
      </c>
      <c r="E260" s="9" t="s">
        <v>1143</v>
      </c>
      <c r="F260" s="9" t="s">
        <v>1144</v>
      </c>
    </row>
    <row r="261" spans="1:6" x14ac:dyDescent="0.3">
      <c r="A261" s="9">
        <v>258</v>
      </c>
      <c r="B261" s="9" t="s">
        <v>1142</v>
      </c>
      <c r="C261" s="10">
        <v>0</v>
      </c>
      <c r="D261" s="10">
        <v>0</v>
      </c>
      <c r="E261" s="9" t="s">
        <v>1143</v>
      </c>
      <c r="F261" s="9" t="s">
        <v>1144</v>
      </c>
    </row>
    <row r="262" spans="1:6" x14ac:dyDescent="0.3">
      <c r="A262" s="9">
        <v>259</v>
      </c>
      <c r="B262" s="9" t="s">
        <v>1142</v>
      </c>
      <c r="C262" s="10">
        <v>0</v>
      </c>
      <c r="D262" s="10">
        <v>0</v>
      </c>
      <c r="E262" s="9" t="s">
        <v>1143</v>
      </c>
      <c r="F262" s="9" t="s">
        <v>1144</v>
      </c>
    </row>
    <row r="263" spans="1:6" x14ac:dyDescent="0.3">
      <c r="A263" s="9">
        <v>260</v>
      </c>
      <c r="B263" s="9" t="s">
        <v>1145</v>
      </c>
      <c r="C263" s="10">
        <v>715.3</v>
      </c>
      <c r="D263" s="10">
        <v>503.3994972964781</v>
      </c>
      <c r="E263" s="9" t="s">
        <v>1143</v>
      </c>
      <c r="F263" s="9" t="s">
        <v>1144</v>
      </c>
    </row>
    <row r="264" spans="1:6" x14ac:dyDescent="0.3">
      <c r="A264" s="9">
        <v>261</v>
      </c>
      <c r="B264" s="9" t="s">
        <v>1145</v>
      </c>
      <c r="C264" s="10">
        <v>1344.5500000000002</v>
      </c>
      <c r="D264" s="10">
        <v>1180.9539348059452</v>
      </c>
      <c r="E264" s="9" t="s">
        <v>1143</v>
      </c>
      <c r="F264" s="9" t="s">
        <v>1144</v>
      </c>
    </row>
    <row r="265" spans="1:6" x14ac:dyDescent="0.3">
      <c r="A265" s="9">
        <v>262</v>
      </c>
      <c r="B265" s="9" t="s">
        <v>1145</v>
      </c>
      <c r="C265" s="10">
        <v>1064.1500000000001</v>
      </c>
      <c r="D265" s="10">
        <v>845.58249608813526</v>
      </c>
      <c r="E265" s="9" t="s">
        <v>1143</v>
      </c>
      <c r="F265" s="9" t="s">
        <v>1144</v>
      </c>
    </row>
    <row r="266" spans="1:6" x14ac:dyDescent="0.3">
      <c r="A266" s="9">
        <v>263</v>
      </c>
      <c r="B266" s="9" t="s">
        <v>1145</v>
      </c>
      <c r="C266" s="10">
        <v>2322.0500000000002</v>
      </c>
      <c r="D266" s="10">
        <v>2093.6029336673664</v>
      </c>
      <c r="E266" s="9" t="s">
        <v>1143</v>
      </c>
      <c r="F266" s="9" t="s">
        <v>1144</v>
      </c>
    </row>
    <row r="267" spans="1:6" x14ac:dyDescent="0.3">
      <c r="A267" s="9">
        <v>264</v>
      </c>
      <c r="B267" s="9" t="s">
        <v>1142</v>
      </c>
      <c r="C267" s="10">
        <v>0</v>
      </c>
      <c r="D267" s="10">
        <v>0</v>
      </c>
      <c r="E267" s="9" t="s">
        <v>1143</v>
      </c>
      <c r="F267" s="9" t="s">
        <v>1144</v>
      </c>
    </row>
    <row r="268" spans="1:6" x14ac:dyDescent="0.3">
      <c r="A268" s="9">
        <v>265</v>
      </c>
      <c r="B268" s="9" t="s">
        <v>1145</v>
      </c>
      <c r="C268" s="10">
        <v>1042.8499999999999</v>
      </c>
      <c r="D268" s="10">
        <v>841.6285244715159</v>
      </c>
      <c r="E268" s="9" t="s">
        <v>1143</v>
      </c>
      <c r="F268" s="9" t="s">
        <v>1144</v>
      </c>
    </row>
    <row r="269" spans="1:6" x14ac:dyDescent="0.3">
      <c r="A269" s="9">
        <v>266</v>
      </c>
      <c r="B269" s="9" t="s">
        <v>1142</v>
      </c>
      <c r="C269" s="10">
        <v>0</v>
      </c>
      <c r="D269" s="10">
        <v>0</v>
      </c>
      <c r="E269" s="9" t="s">
        <v>1143</v>
      </c>
      <c r="F269" s="9" t="s">
        <v>1144</v>
      </c>
    </row>
    <row r="270" spans="1:6" x14ac:dyDescent="0.3">
      <c r="A270" s="9">
        <v>267</v>
      </c>
      <c r="B270" s="9" t="s">
        <v>1142</v>
      </c>
      <c r="C270" s="10">
        <v>0</v>
      </c>
      <c r="D270" s="10">
        <v>0</v>
      </c>
      <c r="E270" s="9" t="s">
        <v>1143</v>
      </c>
      <c r="F270" s="9" t="s">
        <v>1144</v>
      </c>
    </row>
    <row r="271" spans="1:6" x14ac:dyDescent="0.3">
      <c r="A271" s="9">
        <v>268</v>
      </c>
      <c r="B271" s="9" t="s">
        <v>1142</v>
      </c>
      <c r="C271" s="10">
        <v>0</v>
      </c>
      <c r="D271" s="10">
        <v>0</v>
      </c>
      <c r="E271" s="9" t="s">
        <v>1143</v>
      </c>
      <c r="F271" s="9" t="s">
        <v>1144</v>
      </c>
    </row>
    <row r="272" spans="1:6" x14ac:dyDescent="0.3">
      <c r="A272" s="9">
        <v>269</v>
      </c>
      <c r="B272" s="9" t="s">
        <v>1142</v>
      </c>
      <c r="C272" s="10">
        <v>0</v>
      </c>
      <c r="D272" s="10">
        <v>0</v>
      </c>
      <c r="E272" s="9" t="s">
        <v>1143</v>
      </c>
      <c r="F272" s="9" t="s">
        <v>1144</v>
      </c>
    </row>
    <row r="273" spans="1:6" x14ac:dyDescent="0.3">
      <c r="A273" s="9">
        <v>270</v>
      </c>
      <c r="B273" s="9" t="s">
        <v>1145</v>
      </c>
      <c r="C273" s="10">
        <v>1601.9499999999998</v>
      </c>
      <c r="D273" s="10">
        <v>1374.5299882814038</v>
      </c>
      <c r="E273" s="9" t="s">
        <v>1143</v>
      </c>
      <c r="F273" s="9" t="s">
        <v>1144</v>
      </c>
    </row>
    <row r="274" spans="1:6" x14ac:dyDescent="0.3">
      <c r="A274" s="9">
        <v>271</v>
      </c>
      <c r="B274" s="9" t="s">
        <v>1142</v>
      </c>
      <c r="C274" s="10">
        <v>0</v>
      </c>
      <c r="D274" s="10">
        <v>0</v>
      </c>
      <c r="E274" s="9" t="s">
        <v>1143</v>
      </c>
      <c r="F274" s="9" t="s">
        <v>1144</v>
      </c>
    </row>
    <row r="275" spans="1:6" x14ac:dyDescent="0.3">
      <c r="A275" s="9">
        <v>272</v>
      </c>
      <c r="B275" s="9" t="s">
        <v>1142</v>
      </c>
      <c r="C275" s="10">
        <v>0</v>
      </c>
      <c r="D275" s="10">
        <v>0</v>
      </c>
      <c r="E275" s="9" t="s">
        <v>1143</v>
      </c>
      <c r="F275" s="9" t="s">
        <v>1144</v>
      </c>
    </row>
    <row r="276" spans="1:6" x14ac:dyDescent="0.3">
      <c r="A276" s="9">
        <v>273</v>
      </c>
      <c r="B276" s="9" t="s">
        <v>1142</v>
      </c>
      <c r="C276" s="10">
        <v>0</v>
      </c>
      <c r="D276" s="10">
        <v>0</v>
      </c>
      <c r="E276" s="9" t="s">
        <v>1143</v>
      </c>
      <c r="F276" s="9" t="s">
        <v>1144</v>
      </c>
    </row>
    <row r="277" spans="1:6" x14ac:dyDescent="0.3">
      <c r="A277" s="9">
        <v>274</v>
      </c>
      <c r="B277" s="9" t="s">
        <v>1142</v>
      </c>
      <c r="C277" s="10">
        <v>0</v>
      </c>
      <c r="D277" s="10">
        <v>0</v>
      </c>
      <c r="E277" s="9" t="s">
        <v>1143</v>
      </c>
      <c r="F277" s="9" t="s">
        <v>1144</v>
      </c>
    </row>
    <row r="278" spans="1:6" x14ac:dyDescent="0.3">
      <c r="A278" s="9">
        <v>275</v>
      </c>
      <c r="B278" s="9" t="s">
        <v>1145</v>
      </c>
      <c r="C278" s="10">
        <v>2161.4500000000003</v>
      </c>
      <c r="D278" s="10">
        <v>1965.6171864482119</v>
      </c>
      <c r="E278" s="9" t="s">
        <v>1143</v>
      </c>
      <c r="F278" s="9" t="s">
        <v>1144</v>
      </c>
    </row>
    <row r="279" spans="1:6" x14ac:dyDescent="0.3">
      <c r="A279" s="9">
        <v>276</v>
      </c>
      <c r="B279" s="9" t="s">
        <v>1145</v>
      </c>
      <c r="C279" s="10">
        <v>946.65000000000009</v>
      </c>
      <c r="D279" s="10">
        <v>707.04363980951882</v>
      </c>
      <c r="E279" s="9" t="s">
        <v>1143</v>
      </c>
      <c r="F279" s="9" t="s">
        <v>1144</v>
      </c>
    </row>
    <row r="280" spans="1:6" x14ac:dyDescent="0.3">
      <c r="A280" s="9">
        <v>277</v>
      </c>
      <c r="B280" s="9" t="s">
        <v>1145</v>
      </c>
      <c r="C280" s="10">
        <v>883.15</v>
      </c>
      <c r="D280" s="10">
        <v>659.67747610747438</v>
      </c>
      <c r="E280" s="9" t="s">
        <v>1143</v>
      </c>
      <c r="F280" s="9" t="s">
        <v>1144</v>
      </c>
    </row>
    <row r="281" spans="1:6" x14ac:dyDescent="0.3">
      <c r="A281" s="9">
        <v>278</v>
      </c>
      <c r="B281" s="9" t="s">
        <v>1142</v>
      </c>
      <c r="C281" s="10">
        <v>0</v>
      </c>
      <c r="D281" s="10">
        <v>0</v>
      </c>
      <c r="E281" s="9" t="s">
        <v>1143</v>
      </c>
      <c r="F281" s="9" t="s">
        <v>1144</v>
      </c>
    </row>
    <row r="282" spans="1:6" x14ac:dyDescent="0.3">
      <c r="A282" s="9">
        <v>279</v>
      </c>
      <c r="B282" s="9" t="s">
        <v>1145</v>
      </c>
      <c r="C282" s="10">
        <v>2161.4500000000003</v>
      </c>
      <c r="D282" s="10">
        <v>1965.6171864482119</v>
      </c>
      <c r="E282" s="9" t="s">
        <v>1143</v>
      </c>
      <c r="F282" s="9" t="s">
        <v>1144</v>
      </c>
    </row>
    <row r="283" spans="1:6" x14ac:dyDescent="0.3">
      <c r="A283" s="9">
        <v>280</v>
      </c>
      <c r="B283" s="9" t="s">
        <v>1142</v>
      </c>
      <c r="C283" s="10">
        <v>0</v>
      </c>
      <c r="D283" s="10">
        <v>0</v>
      </c>
      <c r="E283" s="9" t="s">
        <v>1143</v>
      </c>
      <c r="F283" s="9" t="s">
        <v>1144</v>
      </c>
    </row>
    <row r="284" spans="1:6" x14ac:dyDescent="0.3">
      <c r="A284" s="9">
        <v>281</v>
      </c>
      <c r="B284" s="9" t="s">
        <v>1145</v>
      </c>
      <c r="C284" s="10">
        <v>768.55000000000007</v>
      </c>
      <c r="D284" s="10">
        <v>556.14695335134127</v>
      </c>
      <c r="E284" s="9" t="s">
        <v>1143</v>
      </c>
      <c r="F284" s="9" t="s">
        <v>1144</v>
      </c>
    </row>
    <row r="285" spans="1:6" x14ac:dyDescent="0.3">
      <c r="A285" s="9">
        <v>282</v>
      </c>
      <c r="B285" s="9" t="s">
        <v>1142</v>
      </c>
      <c r="C285" s="10">
        <v>0</v>
      </c>
      <c r="D285" s="10">
        <v>0</v>
      </c>
      <c r="E285" s="9" t="s">
        <v>1143</v>
      </c>
      <c r="F285" s="9" t="s">
        <v>1144</v>
      </c>
    </row>
    <row r="286" spans="1:6" x14ac:dyDescent="0.3">
      <c r="A286" s="9">
        <v>283</v>
      </c>
      <c r="B286" s="9" t="s">
        <v>1145</v>
      </c>
      <c r="C286" s="10">
        <v>1141.9499999999998</v>
      </c>
      <c r="D286" s="10">
        <v>922.41841136564813</v>
      </c>
      <c r="E286" s="9" t="s">
        <v>1143</v>
      </c>
      <c r="F286" s="9" t="s">
        <v>1144</v>
      </c>
    </row>
    <row r="287" spans="1:6" x14ac:dyDescent="0.3">
      <c r="A287" s="9">
        <v>284</v>
      </c>
      <c r="B287" s="9" t="s">
        <v>1145</v>
      </c>
      <c r="C287" s="10">
        <v>844.7</v>
      </c>
      <c r="D287" s="10">
        <v>630.89818047546669</v>
      </c>
      <c r="E287" s="9" t="s">
        <v>1143</v>
      </c>
      <c r="F287" s="9" t="s">
        <v>1144</v>
      </c>
    </row>
    <row r="288" spans="1:6" x14ac:dyDescent="0.3">
      <c r="A288" s="9">
        <v>285</v>
      </c>
      <c r="B288" s="9" t="s">
        <v>1145</v>
      </c>
      <c r="C288" s="10">
        <v>681.25</v>
      </c>
      <c r="D288" s="10">
        <v>470.60432531506643</v>
      </c>
      <c r="E288" s="9" t="s">
        <v>1143</v>
      </c>
      <c r="F288" s="9" t="s">
        <v>1144</v>
      </c>
    </row>
    <row r="289" spans="1:6" x14ac:dyDescent="0.3">
      <c r="A289" s="9">
        <v>286</v>
      </c>
      <c r="B289" s="9" t="s">
        <v>1142</v>
      </c>
      <c r="C289" s="10">
        <v>0</v>
      </c>
      <c r="D289" s="10">
        <v>0</v>
      </c>
      <c r="E289" s="9" t="s">
        <v>1143</v>
      </c>
      <c r="F289" s="9" t="s">
        <v>1144</v>
      </c>
    </row>
    <row r="290" spans="1:6" x14ac:dyDescent="0.3">
      <c r="A290" s="9">
        <v>287</v>
      </c>
      <c r="B290" s="9" t="s">
        <v>1145</v>
      </c>
      <c r="C290" s="10">
        <v>844.7</v>
      </c>
      <c r="D290" s="10">
        <v>630.95687490005514</v>
      </c>
      <c r="E290" s="9" t="s">
        <v>1143</v>
      </c>
      <c r="F290" s="9" t="s">
        <v>1144</v>
      </c>
    </row>
    <row r="291" spans="1:6" x14ac:dyDescent="0.3">
      <c r="A291" s="9">
        <v>288</v>
      </c>
      <c r="B291" s="9" t="s">
        <v>1145</v>
      </c>
      <c r="C291" s="10">
        <v>2196.25</v>
      </c>
      <c r="D291" s="10">
        <v>1938.1893045386821</v>
      </c>
      <c r="E291" s="9" t="s">
        <v>1143</v>
      </c>
      <c r="F291" s="9" t="s">
        <v>1144</v>
      </c>
    </row>
    <row r="292" spans="1:6" x14ac:dyDescent="0.3">
      <c r="A292" s="9">
        <v>289</v>
      </c>
      <c r="B292" s="9" t="s">
        <v>1145</v>
      </c>
      <c r="C292" s="10">
        <v>1935</v>
      </c>
      <c r="D292" s="10">
        <v>1705.7952742756625</v>
      </c>
      <c r="E292" s="9" t="s">
        <v>1143</v>
      </c>
      <c r="F292" s="9" t="s">
        <v>1144</v>
      </c>
    </row>
    <row r="293" spans="1:6" x14ac:dyDescent="0.3">
      <c r="A293" s="9">
        <v>290</v>
      </c>
      <c r="B293" s="9" t="s">
        <v>1145</v>
      </c>
      <c r="C293" s="10">
        <v>1897.3</v>
      </c>
      <c r="D293" s="10">
        <v>1672.3081585744403</v>
      </c>
      <c r="E293" s="9" t="s">
        <v>1143</v>
      </c>
      <c r="F293" s="9" t="s">
        <v>1144</v>
      </c>
    </row>
    <row r="294" spans="1:6" x14ac:dyDescent="0.3">
      <c r="A294" s="9">
        <v>291</v>
      </c>
      <c r="B294" s="9" t="s">
        <v>1145</v>
      </c>
      <c r="C294" s="10">
        <v>1352.45</v>
      </c>
      <c r="D294" s="10">
        <v>1142.367117221409</v>
      </c>
      <c r="E294" s="9" t="s">
        <v>1143</v>
      </c>
      <c r="F294" s="9" t="s">
        <v>1144</v>
      </c>
    </row>
    <row r="295" spans="1:6" x14ac:dyDescent="0.3">
      <c r="A295" s="9">
        <v>292</v>
      </c>
      <c r="B295" s="9" t="s">
        <v>1145</v>
      </c>
      <c r="C295" s="10">
        <v>2108.35</v>
      </c>
      <c r="D295" s="10">
        <v>1860.6176073871964</v>
      </c>
      <c r="E295" s="9" t="s">
        <v>1143</v>
      </c>
      <c r="F295" s="9" t="s">
        <v>1144</v>
      </c>
    </row>
    <row r="296" spans="1:6" x14ac:dyDescent="0.3">
      <c r="A296" s="9">
        <v>293</v>
      </c>
      <c r="B296" s="9" t="s">
        <v>1145</v>
      </c>
      <c r="C296" s="10">
        <v>1092.9000000000001</v>
      </c>
      <c r="D296" s="10">
        <v>874.50605258853238</v>
      </c>
      <c r="E296" s="9" t="s">
        <v>1143</v>
      </c>
      <c r="F296" s="9" t="s">
        <v>1144</v>
      </c>
    </row>
    <row r="297" spans="1:6" x14ac:dyDescent="0.3">
      <c r="A297" s="9">
        <v>294</v>
      </c>
      <c r="B297" s="9" t="s">
        <v>1145</v>
      </c>
      <c r="C297" s="10">
        <v>1334.6000000000001</v>
      </c>
      <c r="D297" s="10">
        <v>1125.9214181344971</v>
      </c>
      <c r="E297" s="9" t="s">
        <v>1143</v>
      </c>
      <c r="F297" s="9" t="s">
        <v>1144</v>
      </c>
    </row>
    <row r="298" spans="1:6" x14ac:dyDescent="0.3">
      <c r="A298" s="9">
        <v>295</v>
      </c>
      <c r="B298" s="9" t="s">
        <v>1145</v>
      </c>
      <c r="C298" s="10">
        <v>1162.95</v>
      </c>
      <c r="D298" s="10">
        <v>943.27255919547463</v>
      </c>
      <c r="E298" s="9" t="s">
        <v>1143</v>
      </c>
      <c r="F298" s="9" t="s">
        <v>1144</v>
      </c>
    </row>
    <row r="299" spans="1:6" x14ac:dyDescent="0.3">
      <c r="A299" s="9">
        <v>296</v>
      </c>
      <c r="B299" s="9" t="s">
        <v>1145</v>
      </c>
      <c r="C299" s="10">
        <v>1897.3</v>
      </c>
      <c r="D299" s="10">
        <v>1673.0842116412823</v>
      </c>
      <c r="E299" s="9" t="s">
        <v>1143</v>
      </c>
      <c r="F299" s="9" t="s">
        <v>1144</v>
      </c>
    </row>
    <row r="300" spans="1:6" x14ac:dyDescent="0.3">
      <c r="A300" s="9">
        <v>297</v>
      </c>
      <c r="B300" s="9" t="s">
        <v>1145</v>
      </c>
      <c r="C300" s="10">
        <v>1463.15</v>
      </c>
      <c r="D300" s="10">
        <v>1246.4425482230276</v>
      </c>
      <c r="E300" s="9" t="s">
        <v>1143</v>
      </c>
      <c r="F300" s="9" t="s">
        <v>1144</v>
      </c>
    </row>
    <row r="301" spans="1:6" x14ac:dyDescent="0.3">
      <c r="A301" s="9">
        <v>298</v>
      </c>
      <c r="B301" s="9" t="s">
        <v>1145</v>
      </c>
      <c r="C301" s="10">
        <v>957.69999999999993</v>
      </c>
      <c r="D301" s="10">
        <v>742.02458978942002</v>
      </c>
      <c r="E301" s="9" t="s">
        <v>1143</v>
      </c>
      <c r="F301" s="9" t="s">
        <v>1144</v>
      </c>
    </row>
    <row r="302" spans="1:6" x14ac:dyDescent="0.3">
      <c r="A302" s="9">
        <v>299</v>
      </c>
      <c r="B302" s="9" t="s">
        <v>1145</v>
      </c>
      <c r="C302" s="10">
        <v>957.69999999999993</v>
      </c>
      <c r="D302" s="10">
        <v>742.04415434600867</v>
      </c>
      <c r="E302" s="9" t="s">
        <v>1143</v>
      </c>
      <c r="F302" s="9" t="s">
        <v>1144</v>
      </c>
    </row>
    <row r="303" spans="1:6" x14ac:dyDescent="0.3">
      <c r="A303" s="9">
        <v>300</v>
      </c>
      <c r="B303" s="9" t="s">
        <v>1145</v>
      </c>
      <c r="C303" s="10">
        <v>952.30000000000007</v>
      </c>
      <c r="D303" s="10">
        <v>736.76408936698374</v>
      </c>
      <c r="E303" s="9" t="s">
        <v>1143</v>
      </c>
      <c r="F303" s="9" t="s">
        <v>1144</v>
      </c>
    </row>
    <row r="304" spans="1:6" x14ac:dyDescent="0.3">
      <c r="A304" s="9">
        <v>301</v>
      </c>
      <c r="B304" s="9" t="s">
        <v>1145</v>
      </c>
      <c r="C304" s="10">
        <v>1329.05</v>
      </c>
      <c r="D304" s="10">
        <v>1121.1834882229718</v>
      </c>
      <c r="E304" s="9" t="s">
        <v>1143</v>
      </c>
      <c r="F304" s="9" t="s">
        <v>1144</v>
      </c>
    </row>
    <row r="305" spans="1:6" x14ac:dyDescent="0.3">
      <c r="A305" s="9">
        <v>302</v>
      </c>
      <c r="B305" s="9" t="s">
        <v>1145</v>
      </c>
      <c r="C305" s="10">
        <v>957.69999999999993</v>
      </c>
      <c r="D305" s="10">
        <v>742.10284801577495</v>
      </c>
      <c r="E305" s="9" t="s">
        <v>1143</v>
      </c>
      <c r="F305" s="9" t="s">
        <v>1144</v>
      </c>
    </row>
    <row r="306" spans="1:6" x14ac:dyDescent="0.3">
      <c r="A306" s="9">
        <v>303</v>
      </c>
      <c r="B306" s="9" t="s">
        <v>1145</v>
      </c>
      <c r="C306" s="10">
        <v>844.15000000000009</v>
      </c>
      <c r="D306" s="10">
        <v>630.74490868404712</v>
      </c>
      <c r="E306" s="9" t="s">
        <v>1143</v>
      </c>
      <c r="F306" s="9" t="s">
        <v>1144</v>
      </c>
    </row>
    <row r="307" spans="1:6" x14ac:dyDescent="0.3">
      <c r="A307" s="9">
        <v>304</v>
      </c>
      <c r="B307" s="9" t="s">
        <v>1145</v>
      </c>
      <c r="C307" s="10">
        <v>1113.0999999999999</v>
      </c>
      <c r="D307" s="10">
        <v>894.55792206410024</v>
      </c>
      <c r="E307" s="9" t="s">
        <v>1143</v>
      </c>
      <c r="F307" s="9" t="s">
        <v>1144</v>
      </c>
    </row>
    <row r="308" spans="1:6" x14ac:dyDescent="0.3">
      <c r="A308" s="9">
        <v>305</v>
      </c>
      <c r="B308" s="9" t="s">
        <v>1145</v>
      </c>
      <c r="C308" s="10">
        <v>941.1</v>
      </c>
      <c r="D308" s="10">
        <v>725.87589060649384</v>
      </c>
      <c r="E308" s="9" t="s">
        <v>1143</v>
      </c>
      <c r="F308" s="9" t="s">
        <v>1144</v>
      </c>
    </row>
    <row r="309" spans="1:6" x14ac:dyDescent="0.3">
      <c r="A309" s="9">
        <v>306</v>
      </c>
      <c r="B309" s="9" t="s">
        <v>1145</v>
      </c>
      <c r="C309" s="10">
        <v>2003.4</v>
      </c>
      <c r="D309" s="10">
        <v>1767.9992954867596</v>
      </c>
      <c r="E309" s="9" t="s">
        <v>1143</v>
      </c>
      <c r="F309" s="9" t="s">
        <v>1144</v>
      </c>
    </row>
    <row r="310" spans="1:6" x14ac:dyDescent="0.3">
      <c r="A310" s="9">
        <v>307</v>
      </c>
      <c r="B310" s="9" t="s">
        <v>1145</v>
      </c>
      <c r="C310" s="10">
        <v>1064.1500000000001</v>
      </c>
      <c r="D310" s="10">
        <v>846.59988886036717</v>
      </c>
      <c r="E310" s="9" t="s">
        <v>1143</v>
      </c>
      <c r="F310" s="9" t="s">
        <v>1144</v>
      </c>
    </row>
    <row r="311" spans="1:6" x14ac:dyDescent="0.3">
      <c r="A311" s="9">
        <v>308</v>
      </c>
      <c r="B311" s="9" t="s">
        <v>1145</v>
      </c>
      <c r="C311" s="10">
        <v>991.5</v>
      </c>
      <c r="D311" s="10">
        <v>775.3641927871314</v>
      </c>
      <c r="E311" s="9" t="s">
        <v>1143</v>
      </c>
      <c r="F311" s="9" t="s">
        <v>1144</v>
      </c>
    </row>
    <row r="312" spans="1:6" x14ac:dyDescent="0.3">
      <c r="A312" s="9">
        <v>309</v>
      </c>
      <c r="B312" s="9" t="s">
        <v>1145</v>
      </c>
      <c r="C312" s="10">
        <v>991.5</v>
      </c>
      <c r="D312" s="10">
        <v>775.38375804677935</v>
      </c>
      <c r="E312" s="9" t="s">
        <v>1143</v>
      </c>
      <c r="F312" s="9" t="s">
        <v>1144</v>
      </c>
    </row>
    <row r="313" spans="1:6" x14ac:dyDescent="0.3">
      <c r="A313" s="9">
        <v>310</v>
      </c>
      <c r="B313" s="9" t="s">
        <v>1142</v>
      </c>
      <c r="C313" s="10">
        <v>0</v>
      </c>
      <c r="D313" s="10">
        <v>0</v>
      </c>
      <c r="E313" s="9" t="s">
        <v>1143</v>
      </c>
      <c r="F313" s="9" t="s">
        <v>1144</v>
      </c>
    </row>
    <row r="314" spans="1:6" x14ac:dyDescent="0.3">
      <c r="A314" s="9">
        <v>311</v>
      </c>
      <c r="B314" s="9" t="s">
        <v>1145</v>
      </c>
      <c r="C314" s="10">
        <v>1596.1000000000001</v>
      </c>
      <c r="D314" s="10">
        <v>1371.9914084250349</v>
      </c>
      <c r="E314" s="9" t="s">
        <v>1143</v>
      </c>
      <c r="F314" s="9" t="s">
        <v>1144</v>
      </c>
    </row>
    <row r="315" spans="1:6" x14ac:dyDescent="0.3">
      <c r="A315" s="9">
        <v>312</v>
      </c>
      <c r="B315" s="9" t="s">
        <v>1142</v>
      </c>
      <c r="C315" s="10">
        <v>0</v>
      </c>
      <c r="D315" s="10">
        <v>0</v>
      </c>
      <c r="E315" s="9" t="s">
        <v>1143</v>
      </c>
      <c r="F315" s="9" t="s">
        <v>1144</v>
      </c>
    </row>
    <row r="316" spans="1:6" x14ac:dyDescent="0.3">
      <c r="A316" s="9">
        <v>313</v>
      </c>
      <c r="B316" s="9" t="s">
        <v>1145</v>
      </c>
      <c r="C316" s="10">
        <v>1122.95</v>
      </c>
      <c r="D316" s="10">
        <v>904.50712988162752</v>
      </c>
      <c r="E316" s="9" t="s">
        <v>1143</v>
      </c>
      <c r="F316" s="9" t="s">
        <v>1144</v>
      </c>
    </row>
    <row r="317" spans="1:6" x14ac:dyDescent="0.3">
      <c r="A317" s="9">
        <v>314</v>
      </c>
      <c r="B317" s="9" t="s">
        <v>1142</v>
      </c>
      <c r="C317" s="10">
        <v>0</v>
      </c>
      <c r="D317" s="10">
        <v>0</v>
      </c>
      <c r="E317" s="9" t="s">
        <v>1143</v>
      </c>
      <c r="F317" s="9" t="s">
        <v>1144</v>
      </c>
    </row>
    <row r="318" spans="1:6" x14ac:dyDescent="0.3">
      <c r="A318" s="9">
        <v>315</v>
      </c>
      <c r="B318" s="9" t="s">
        <v>1145</v>
      </c>
      <c r="C318" s="10">
        <v>825.65</v>
      </c>
      <c r="D318" s="10">
        <v>613.01725053852135</v>
      </c>
      <c r="E318" s="9" t="s">
        <v>1143</v>
      </c>
      <c r="F318" s="9" t="s">
        <v>1144</v>
      </c>
    </row>
    <row r="319" spans="1:6" x14ac:dyDescent="0.3">
      <c r="A319" s="9">
        <v>316</v>
      </c>
      <c r="B319" s="9" t="s">
        <v>1142</v>
      </c>
      <c r="C319" s="10">
        <v>0</v>
      </c>
      <c r="D319" s="10">
        <v>0</v>
      </c>
      <c r="E319" s="9" t="s">
        <v>1143</v>
      </c>
      <c r="F319" s="9" t="s">
        <v>1144</v>
      </c>
    </row>
    <row r="320" spans="1:6" x14ac:dyDescent="0.3">
      <c r="A320" s="9">
        <v>317</v>
      </c>
      <c r="B320" s="9" t="s">
        <v>1145</v>
      </c>
      <c r="C320" s="10">
        <v>1583.5</v>
      </c>
      <c r="D320" s="10">
        <v>1358.710185480448</v>
      </c>
      <c r="E320" s="9" t="s">
        <v>1143</v>
      </c>
      <c r="F320" s="9" t="s">
        <v>1144</v>
      </c>
    </row>
    <row r="321" spans="1:6" x14ac:dyDescent="0.3">
      <c r="A321" s="9">
        <v>318</v>
      </c>
      <c r="B321" s="9" t="s">
        <v>1145</v>
      </c>
      <c r="C321" s="10">
        <v>783.3</v>
      </c>
      <c r="D321" s="10">
        <v>581.57380530106434</v>
      </c>
      <c r="E321" s="9" t="s">
        <v>1143</v>
      </c>
      <c r="F321" s="9" t="s">
        <v>1144</v>
      </c>
    </row>
    <row r="322" spans="1:6" x14ac:dyDescent="0.3">
      <c r="A322" s="9">
        <v>319</v>
      </c>
      <c r="B322" s="9" t="s">
        <v>1145</v>
      </c>
      <c r="C322" s="10">
        <v>889.30000000000007</v>
      </c>
      <c r="D322" s="10">
        <v>679.3072088675151</v>
      </c>
      <c r="E322" s="9" t="s">
        <v>1143</v>
      </c>
      <c r="F322" s="9" t="s">
        <v>1144</v>
      </c>
    </row>
    <row r="323" spans="1:6" x14ac:dyDescent="0.3">
      <c r="A323" s="9">
        <v>320</v>
      </c>
      <c r="B323" s="9" t="s">
        <v>1145</v>
      </c>
      <c r="C323" s="10">
        <v>1551.9</v>
      </c>
      <c r="D323" s="10">
        <v>1331.5960447408318</v>
      </c>
      <c r="E323" s="9" t="s">
        <v>1143</v>
      </c>
      <c r="F323" s="9" t="s">
        <v>1144</v>
      </c>
    </row>
    <row r="324" spans="1:6" x14ac:dyDescent="0.3">
      <c r="A324" s="9">
        <v>321</v>
      </c>
      <c r="B324" s="9" t="s">
        <v>1145</v>
      </c>
      <c r="C324" s="10">
        <v>1917.6499999999999</v>
      </c>
      <c r="D324" s="10">
        <v>1694.9895345503814</v>
      </c>
      <c r="E324" s="9" t="s">
        <v>1143</v>
      </c>
      <c r="F324" s="9" t="s">
        <v>1144</v>
      </c>
    </row>
    <row r="325" spans="1:6" x14ac:dyDescent="0.3">
      <c r="A325" s="9">
        <v>322</v>
      </c>
      <c r="B325" s="9" t="s">
        <v>1142</v>
      </c>
      <c r="C325" s="10">
        <v>0</v>
      </c>
      <c r="D325" s="10">
        <v>0</v>
      </c>
      <c r="E325" s="9" t="s">
        <v>1143</v>
      </c>
      <c r="F325" s="9" t="s">
        <v>1144</v>
      </c>
    </row>
    <row r="326" spans="1:6" x14ac:dyDescent="0.3">
      <c r="A326" s="9">
        <v>323</v>
      </c>
      <c r="B326" s="9" t="s">
        <v>1142</v>
      </c>
      <c r="C326" s="10">
        <v>0</v>
      </c>
      <c r="D326" s="10">
        <v>0</v>
      </c>
      <c r="E326" s="9" t="s">
        <v>1143</v>
      </c>
      <c r="F326" s="9" t="s">
        <v>1144</v>
      </c>
    </row>
    <row r="327" spans="1:6" x14ac:dyDescent="0.3">
      <c r="A327" s="9">
        <v>324</v>
      </c>
      <c r="B327" s="9" t="s">
        <v>1142</v>
      </c>
      <c r="C327" s="10">
        <v>0</v>
      </c>
      <c r="D327" s="10">
        <v>0</v>
      </c>
      <c r="E327" s="9" t="s">
        <v>1143</v>
      </c>
      <c r="F327" s="9" t="s">
        <v>1144</v>
      </c>
    </row>
    <row r="328" spans="1:6" x14ac:dyDescent="0.3">
      <c r="A328" s="9">
        <v>325</v>
      </c>
      <c r="B328" s="9" t="s">
        <v>1142</v>
      </c>
      <c r="C328" s="10">
        <v>0</v>
      </c>
      <c r="D328" s="10">
        <v>0</v>
      </c>
      <c r="E328" s="9" t="s">
        <v>1143</v>
      </c>
      <c r="F328" s="9" t="s">
        <v>1144</v>
      </c>
    </row>
    <row r="329" spans="1:6" x14ac:dyDescent="0.3">
      <c r="A329" s="9">
        <v>326</v>
      </c>
      <c r="B329" s="9" t="s">
        <v>1145</v>
      </c>
      <c r="C329" s="10">
        <v>745.5</v>
      </c>
      <c r="D329" s="10">
        <v>537.28185406066962</v>
      </c>
      <c r="E329" s="9" t="s">
        <v>1143</v>
      </c>
      <c r="F329" s="9" t="s">
        <v>1144</v>
      </c>
    </row>
    <row r="330" spans="1:6" x14ac:dyDescent="0.3">
      <c r="A330" s="9">
        <v>327</v>
      </c>
      <c r="B330" s="9" t="s">
        <v>1145</v>
      </c>
      <c r="C330" s="10">
        <v>640</v>
      </c>
      <c r="D330" s="10">
        <v>417.67874770240326</v>
      </c>
      <c r="E330" s="9" t="s">
        <v>1143</v>
      </c>
      <c r="F330" s="9" t="s">
        <v>1144</v>
      </c>
    </row>
    <row r="331" spans="1:6" x14ac:dyDescent="0.3">
      <c r="A331" s="9">
        <v>328</v>
      </c>
      <c r="B331" s="9" t="s">
        <v>1145</v>
      </c>
      <c r="C331" s="10">
        <v>1150.45</v>
      </c>
      <c r="D331" s="10">
        <v>931.93253552342344</v>
      </c>
      <c r="E331" s="9" t="s">
        <v>1143</v>
      </c>
      <c r="F331" s="9" t="s">
        <v>1144</v>
      </c>
    </row>
    <row r="332" spans="1:6" x14ac:dyDescent="0.3">
      <c r="A332" s="9">
        <v>329</v>
      </c>
      <c r="B332" s="9" t="s">
        <v>1145</v>
      </c>
      <c r="C332" s="10">
        <v>1297.1000000000001</v>
      </c>
      <c r="D332" s="10">
        <v>1075.8063720009836</v>
      </c>
      <c r="E332" s="9" t="s">
        <v>1143</v>
      </c>
      <c r="F332" s="9" t="s">
        <v>1144</v>
      </c>
    </row>
    <row r="333" spans="1:6" x14ac:dyDescent="0.3">
      <c r="A333" s="9">
        <v>330</v>
      </c>
      <c r="B333" s="9" t="s">
        <v>1145</v>
      </c>
      <c r="C333" s="10">
        <v>905.1</v>
      </c>
      <c r="D333" s="10">
        <v>691.37631254468454</v>
      </c>
      <c r="E333" s="9" t="s">
        <v>1143</v>
      </c>
      <c r="F333" s="9" t="s">
        <v>1144</v>
      </c>
    </row>
    <row r="334" spans="1:6" x14ac:dyDescent="0.3">
      <c r="A334" s="9">
        <v>331</v>
      </c>
      <c r="B334" s="9" t="s">
        <v>1142</v>
      </c>
      <c r="C334" s="10">
        <v>0</v>
      </c>
      <c r="D334" s="10">
        <v>0</v>
      </c>
      <c r="E334" s="9" t="s">
        <v>1143</v>
      </c>
      <c r="F334" s="9" t="s">
        <v>1144</v>
      </c>
    </row>
    <row r="335" spans="1:6" x14ac:dyDescent="0.3">
      <c r="A335" s="9">
        <v>332</v>
      </c>
      <c r="B335" s="9" t="s">
        <v>1145</v>
      </c>
      <c r="C335" s="10">
        <v>640</v>
      </c>
      <c r="D335" s="10">
        <v>417.88786236626117</v>
      </c>
      <c r="E335" s="9" t="s">
        <v>1143</v>
      </c>
      <c r="F335" s="9" t="s">
        <v>1144</v>
      </c>
    </row>
    <row r="336" spans="1:6" x14ac:dyDescent="0.3">
      <c r="A336" s="9">
        <v>333</v>
      </c>
      <c r="B336" s="9" t="s">
        <v>1145</v>
      </c>
      <c r="C336" s="10">
        <v>640</v>
      </c>
      <c r="D336" s="10">
        <v>417.53299699305609</v>
      </c>
      <c r="E336" s="9" t="s">
        <v>1143</v>
      </c>
      <c r="F336" s="9" t="s">
        <v>1144</v>
      </c>
    </row>
    <row r="337" spans="1:6" x14ac:dyDescent="0.3">
      <c r="A337" s="9">
        <v>334</v>
      </c>
      <c r="B337" s="9" t="s">
        <v>1145</v>
      </c>
      <c r="C337" s="10">
        <v>640</v>
      </c>
      <c r="D337" s="10">
        <v>417.55394591379797</v>
      </c>
      <c r="E337" s="9" t="s">
        <v>1143</v>
      </c>
      <c r="F337" s="9" t="s">
        <v>1144</v>
      </c>
    </row>
    <row r="338" spans="1:6" x14ac:dyDescent="0.3">
      <c r="A338" s="9">
        <v>335</v>
      </c>
      <c r="B338" s="9" t="s">
        <v>1142</v>
      </c>
      <c r="C338" s="10">
        <v>0</v>
      </c>
      <c r="D338" s="10">
        <v>0</v>
      </c>
      <c r="E338" s="9" t="s">
        <v>1143</v>
      </c>
      <c r="F338" s="9" t="s">
        <v>1144</v>
      </c>
    </row>
    <row r="339" spans="1:6" x14ac:dyDescent="0.3">
      <c r="A339" s="9">
        <v>336</v>
      </c>
      <c r="B339" s="9" t="s">
        <v>1145</v>
      </c>
      <c r="C339" s="10">
        <v>645.40000000000009</v>
      </c>
      <c r="D339" s="10">
        <v>436.77073123396866</v>
      </c>
      <c r="E339" s="9" t="s">
        <v>1143</v>
      </c>
      <c r="F339" s="9" t="s">
        <v>1144</v>
      </c>
    </row>
    <row r="340" spans="1:6" x14ac:dyDescent="0.3">
      <c r="A340" s="9">
        <v>337</v>
      </c>
      <c r="B340" s="9" t="s">
        <v>1145</v>
      </c>
      <c r="C340" s="10">
        <v>640</v>
      </c>
      <c r="D340" s="10">
        <v>417.99241969819013</v>
      </c>
      <c r="E340" s="9" t="s">
        <v>1143</v>
      </c>
      <c r="F340" s="9" t="s">
        <v>1144</v>
      </c>
    </row>
    <row r="341" spans="1:6" x14ac:dyDescent="0.3">
      <c r="A341" s="9">
        <v>338</v>
      </c>
      <c r="B341" s="9" t="s">
        <v>1145</v>
      </c>
      <c r="C341" s="10">
        <v>808.85</v>
      </c>
      <c r="D341" s="10">
        <v>597.13111223441388</v>
      </c>
      <c r="E341" s="9" t="s">
        <v>1143</v>
      </c>
      <c r="F341" s="9" t="s">
        <v>1144</v>
      </c>
    </row>
    <row r="342" spans="1:6" x14ac:dyDescent="0.3">
      <c r="A342" s="9">
        <v>339</v>
      </c>
      <c r="B342" s="9" t="s">
        <v>1145</v>
      </c>
      <c r="C342" s="10">
        <v>807.25</v>
      </c>
      <c r="D342" s="10">
        <v>595.57784899166268</v>
      </c>
      <c r="E342" s="9" t="s">
        <v>1143</v>
      </c>
      <c r="F342" s="9" t="s">
        <v>1144</v>
      </c>
    </row>
    <row r="343" spans="1:6" x14ac:dyDescent="0.3">
      <c r="A343" s="9">
        <v>340</v>
      </c>
      <c r="B343" s="9" t="s">
        <v>1145</v>
      </c>
      <c r="C343" s="10">
        <v>789.95</v>
      </c>
      <c r="D343" s="10">
        <v>560.31773943552469</v>
      </c>
      <c r="E343" s="9" t="s">
        <v>1143</v>
      </c>
      <c r="F343" s="9" t="s">
        <v>1144</v>
      </c>
    </row>
    <row r="344" spans="1:6" x14ac:dyDescent="0.3">
      <c r="A344" s="9">
        <v>341</v>
      </c>
      <c r="B344" s="9" t="s">
        <v>1145</v>
      </c>
      <c r="C344" s="10">
        <v>761.35</v>
      </c>
      <c r="D344" s="10">
        <v>557.69746652566869</v>
      </c>
      <c r="E344" s="9" t="s">
        <v>1143</v>
      </c>
      <c r="F344" s="9" t="s">
        <v>1144</v>
      </c>
    </row>
    <row r="345" spans="1:6" x14ac:dyDescent="0.3">
      <c r="A345" s="9">
        <v>342</v>
      </c>
      <c r="B345" s="9" t="s">
        <v>1145</v>
      </c>
      <c r="C345" s="10">
        <v>640</v>
      </c>
      <c r="D345" s="10">
        <v>420.91953906311471</v>
      </c>
      <c r="E345" s="9" t="s">
        <v>1143</v>
      </c>
      <c r="F345" s="9" t="s">
        <v>1144</v>
      </c>
    </row>
    <row r="346" spans="1:6" x14ac:dyDescent="0.3">
      <c r="A346" s="9">
        <v>343</v>
      </c>
      <c r="B346" s="9" t="s">
        <v>1142</v>
      </c>
      <c r="C346" s="10">
        <v>0</v>
      </c>
      <c r="D346" s="10">
        <v>0</v>
      </c>
      <c r="E346" s="9" t="s">
        <v>1143</v>
      </c>
      <c r="F346" s="9" t="s">
        <v>1144</v>
      </c>
    </row>
    <row r="347" spans="1:6" x14ac:dyDescent="0.3">
      <c r="A347" s="9">
        <v>344</v>
      </c>
      <c r="B347" s="9" t="s">
        <v>1145</v>
      </c>
      <c r="C347" s="10">
        <v>880.3</v>
      </c>
      <c r="D347" s="10">
        <v>667.3440713546172</v>
      </c>
      <c r="E347" s="9" t="s">
        <v>1143</v>
      </c>
      <c r="F347" s="9" t="s">
        <v>1144</v>
      </c>
    </row>
    <row r="348" spans="1:6" x14ac:dyDescent="0.3">
      <c r="A348" s="9">
        <v>345</v>
      </c>
      <c r="B348" s="9" t="s">
        <v>1145</v>
      </c>
      <c r="C348" s="10">
        <v>640</v>
      </c>
      <c r="D348" s="10">
        <v>422.24590708707865</v>
      </c>
      <c r="E348" s="9" t="s">
        <v>1143</v>
      </c>
      <c r="F348" s="9" t="s">
        <v>1144</v>
      </c>
    </row>
    <row r="349" spans="1:6" x14ac:dyDescent="0.3">
      <c r="A349" s="9">
        <v>346</v>
      </c>
      <c r="B349" s="9" t="s">
        <v>1145</v>
      </c>
      <c r="C349" s="10">
        <v>648.29999999999995</v>
      </c>
      <c r="D349" s="10">
        <v>439.83760482388413</v>
      </c>
      <c r="E349" s="9" t="s">
        <v>1143</v>
      </c>
      <c r="F349" s="9" t="s">
        <v>1144</v>
      </c>
    </row>
    <row r="350" spans="1:6" x14ac:dyDescent="0.3">
      <c r="A350" s="9">
        <v>347</v>
      </c>
      <c r="B350" s="9" t="s">
        <v>1145</v>
      </c>
      <c r="C350" s="10">
        <v>640</v>
      </c>
      <c r="D350" s="10">
        <v>421.06338834563832</v>
      </c>
      <c r="E350" s="9" t="s">
        <v>1143</v>
      </c>
      <c r="F350" s="9" t="s">
        <v>1144</v>
      </c>
    </row>
    <row r="351" spans="1:6" x14ac:dyDescent="0.3">
      <c r="A351" s="9">
        <v>348</v>
      </c>
      <c r="B351" s="9" t="s">
        <v>1145</v>
      </c>
      <c r="C351" s="10">
        <v>640</v>
      </c>
      <c r="D351" s="10">
        <v>421.08401828547312</v>
      </c>
      <c r="E351" s="9" t="s">
        <v>1143</v>
      </c>
      <c r="F351" s="9" t="s">
        <v>1144</v>
      </c>
    </row>
    <row r="352" spans="1:6" x14ac:dyDescent="0.3">
      <c r="A352" s="9">
        <v>349</v>
      </c>
      <c r="B352" s="9" t="s">
        <v>1145</v>
      </c>
      <c r="C352" s="10">
        <v>679.55</v>
      </c>
      <c r="D352" s="10">
        <v>470.57803588830666</v>
      </c>
      <c r="E352" s="9" t="s">
        <v>1143</v>
      </c>
      <c r="F352" s="9" t="s">
        <v>1144</v>
      </c>
    </row>
    <row r="353" spans="1:6" x14ac:dyDescent="0.3">
      <c r="A353" s="9">
        <v>350</v>
      </c>
      <c r="B353" s="9" t="s">
        <v>1142</v>
      </c>
      <c r="C353" s="10">
        <v>0</v>
      </c>
      <c r="D353" s="10">
        <v>0</v>
      </c>
      <c r="E353" s="9" t="s">
        <v>1143</v>
      </c>
      <c r="F353" s="9" t="s">
        <v>1144</v>
      </c>
    </row>
    <row r="354" spans="1:6" x14ac:dyDescent="0.3">
      <c r="A354" s="9">
        <v>351</v>
      </c>
      <c r="B354" s="9" t="s">
        <v>1145</v>
      </c>
      <c r="C354" s="10">
        <v>772.65</v>
      </c>
      <c r="D354" s="10">
        <v>561.93808934616538</v>
      </c>
      <c r="E354" s="9" t="s">
        <v>1143</v>
      </c>
      <c r="F354" s="9" t="s">
        <v>1144</v>
      </c>
    </row>
    <row r="355" spans="1:6" x14ac:dyDescent="0.3">
      <c r="A355" s="9">
        <v>352</v>
      </c>
      <c r="B355" s="9" t="s">
        <v>1145</v>
      </c>
      <c r="C355" s="10">
        <v>764.7</v>
      </c>
      <c r="D355" s="10">
        <v>554.15515464821101</v>
      </c>
      <c r="E355" s="9" t="s">
        <v>1143</v>
      </c>
      <c r="F355" s="9" t="s">
        <v>1144</v>
      </c>
    </row>
    <row r="356" spans="1:6" x14ac:dyDescent="0.3">
      <c r="A356" s="9">
        <v>353</v>
      </c>
      <c r="B356" s="9" t="s">
        <v>1145</v>
      </c>
      <c r="C356" s="10">
        <v>793.65</v>
      </c>
      <c r="D356" s="10">
        <v>582.57459665235831</v>
      </c>
      <c r="E356" s="9" t="s">
        <v>1143</v>
      </c>
      <c r="F356" s="9" t="s">
        <v>1144</v>
      </c>
    </row>
    <row r="357" spans="1:6" x14ac:dyDescent="0.3">
      <c r="A357" s="9">
        <v>354</v>
      </c>
      <c r="B357" s="9" t="s">
        <v>1145</v>
      </c>
      <c r="C357" s="10">
        <v>820.90000000000009</v>
      </c>
      <c r="D357" s="10">
        <v>609.31562220656929</v>
      </c>
      <c r="E357" s="9" t="s">
        <v>1143</v>
      </c>
      <c r="F357" s="9" t="s">
        <v>1144</v>
      </c>
    </row>
    <row r="358" spans="1:6" x14ac:dyDescent="0.3">
      <c r="A358" s="9">
        <v>355</v>
      </c>
      <c r="B358" s="9" t="s">
        <v>1142</v>
      </c>
      <c r="C358" s="10">
        <v>0</v>
      </c>
      <c r="D358" s="10">
        <v>0</v>
      </c>
      <c r="E358" s="9" t="s">
        <v>1143</v>
      </c>
      <c r="F358" s="9" t="s">
        <v>1144</v>
      </c>
    </row>
    <row r="359" spans="1:6" x14ac:dyDescent="0.3">
      <c r="A359" s="9">
        <v>356</v>
      </c>
      <c r="B359" s="9" t="s">
        <v>1145</v>
      </c>
      <c r="C359" s="10">
        <v>1596.1000000000001</v>
      </c>
      <c r="D359" s="10">
        <v>1376.2303971780145</v>
      </c>
      <c r="E359" s="9" t="s">
        <v>1143</v>
      </c>
      <c r="F359" s="9" t="s">
        <v>1144</v>
      </c>
    </row>
    <row r="360" spans="1:6" x14ac:dyDescent="0.3">
      <c r="A360" s="9">
        <v>357</v>
      </c>
      <c r="B360" s="9" t="s">
        <v>1145</v>
      </c>
      <c r="C360" s="10">
        <v>1156.8000000000002</v>
      </c>
      <c r="D360" s="10">
        <v>938.90221792442696</v>
      </c>
      <c r="E360" s="9" t="s">
        <v>1143</v>
      </c>
      <c r="F360" s="9" t="s">
        <v>1144</v>
      </c>
    </row>
    <row r="361" spans="1:6" x14ac:dyDescent="0.3">
      <c r="A361" s="9">
        <v>358</v>
      </c>
      <c r="B361" s="9" t="s">
        <v>1145</v>
      </c>
      <c r="C361" s="10">
        <v>1344.5500000000002</v>
      </c>
      <c r="D361" s="10">
        <v>1123.2563720009837</v>
      </c>
      <c r="E361" s="9" t="s">
        <v>1143</v>
      </c>
      <c r="F361" s="9" t="s">
        <v>1144</v>
      </c>
    </row>
    <row r="362" spans="1:6" x14ac:dyDescent="0.3">
      <c r="A362" s="9">
        <v>359</v>
      </c>
      <c r="B362" s="9" t="s">
        <v>1145</v>
      </c>
      <c r="C362" s="10">
        <v>984.35</v>
      </c>
      <c r="D362" s="10">
        <v>769.80586117586915</v>
      </c>
      <c r="E362" s="9" t="s">
        <v>1143</v>
      </c>
      <c r="F362" s="9" t="s">
        <v>1144</v>
      </c>
    </row>
    <row r="363" spans="1:6" x14ac:dyDescent="0.3">
      <c r="A363" s="9">
        <v>360</v>
      </c>
      <c r="B363" s="9" t="s">
        <v>1142</v>
      </c>
      <c r="C363" s="10">
        <v>0</v>
      </c>
      <c r="D363" s="10">
        <v>0</v>
      </c>
      <c r="E363" s="9" t="s">
        <v>1143</v>
      </c>
      <c r="F363" s="9" t="s">
        <v>1144</v>
      </c>
    </row>
    <row r="364" spans="1:6" x14ac:dyDescent="0.3">
      <c r="A364" s="9">
        <v>361</v>
      </c>
      <c r="B364" s="9" t="s">
        <v>1145</v>
      </c>
      <c r="C364" s="10">
        <v>640</v>
      </c>
      <c r="D364" s="10">
        <v>418.59169550918824</v>
      </c>
      <c r="E364" s="9" t="s">
        <v>1143</v>
      </c>
      <c r="F364" s="9" t="s">
        <v>1144</v>
      </c>
    </row>
    <row r="365" spans="1:6" x14ac:dyDescent="0.3">
      <c r="A365" s="9">
        <v>362</v>
      </c>
      <c r="B365" s="9" t="s">
        <v>1145</v>
      </c>
      <c r="C365" s="10">
        <v>1641.05</v>
      </c>
      <c r="D365" s="10">
        <v>1411.1803971780139</v>
      </c>
      <c r="E365" s="9" t="s">
        <v>1143</v>
      </c>
      <c r="F365" s="9" t="s">
        <v>1144</v>
      </c>
    </row>
    <row r="366" spans="1:6" x14ac:dyDescent="0.3">
      <c r="A366" s="9">
        <v>363</v>
      </c>
      <c r="B366" s="9" t="s">
        <v>1142</v>
      </c>
      <c r="C366" s="10">
        <v>0</v>
      </c>
      <c r="D366" s="10">
        <v>0</v>
      </c>
      <c r="E366" s="9" t="s">
        <v>1143</v>
      </c>
      <c r="F366" s="9" t="s">
        <v>1144</v>
      </c>
    </row>
    <row r="367" spans="1:6" x14ac:dyDescent="0.3">
      <c r="A367" s="9">
        <v>364</v>
      </c>
      <c r="B367" s="9" t="s">
        <v>1145</v>
      </c>
      <c r="C367" s="10">
        <v>923.55000000000007</v>
      </c>
      <c r="D367" s="10">
        <v>710.39008917258991</v>
      </c>
      <c r="E367" s="9" t="s">
        <v>1143</v>
      </c>
      <c r="F367" s="9" t="s">
        <v>1144</v>
      </c>
    </row>
    <row r="368" spans="1:6" x14ac:dyDescent="0.3">
      <c r="A368" s="9">
        <v>365</v>
      </c>
      <c r="B368" s="9" t="s">
        <v>1142</v>
      </c>
      <c r="C368" s="10">
        <v>0</v>
      </c>
      <c r="D368" s="10">
        <v>0</v>
      </c>
      <c r="E368" s="9" t="s">
        <v>1143</v>
      </c>
      <c r="F368" s="9" t="s">
        <v>1144</v>
      </c>
    </row>
    <row r="369" spans="1:6" x14ac:dyDescent="0.3">
      <c r="A369" s="9">
        <v>366</v>
      </c>
      <c r="B369" s="9" t="s">
        <v>1145</v>
      </c>
      <c r="C369" s="10">
        <v>833.45</v>
      </c>
      <c r="D369" s="10">
        <v>622.03350048725054</v>
      </c>
      <c r="E369" s="9" t="s">
        <v>1143</v>
      </c>
      <c r="F369" s="9" t="s">
        <v>1144</v>
      </c>
    </row>
    <row r="370" spans="1:6" x14ac:dyDescent="0.3">
      <c r="A370" s="9">
        <v>367</v>
      </c>
      <c r="B370" s="9" t="s">
        <v>1145</v>
      </c>
      <c r="C370" s="10">
        <v>761.35</v>
      </c>
      <c r="D370" s="10">
        <v>551.33619015888223</v>
      </c>
      <c r="E370" s="9" t="s">
        <v>1143</v>
      </c>
      <c r="F370" s="9" t="s">
        <v>1144</v>
      </c>
    </row>
    <row r="371" spans="1:6" x14ac:dyDescent="0.3">
      <c r="A371" s="9">
        <v>368</v>
      </c>
      <c r="B371" s="9" t="s">
        <v>1142</v>
      </c>
      <c r="C371" s="10">
        <v>0</v>
      </c>
      <c r="D371" s="10">
        <v>0</v>
      </c>
      <c r="E371" s="9" t="s">
        <v>1143</v>
      </c>
      <c r="F371" s="9" t="s">
        <v>1144</v>
      </c>
    </row>
    <row r="372" spans="1:6" x14ac:dyDescent="0.3">
      <c r="A372" s="9">
        <v>369</v>
      </c>
      <c r="B372" s="9" t="s">
        <v>1145</v>
      </c>
      <c r="C372" s="10">
        <v>761.35</v>
      </c>
      <c r="D372" s="10">
        <v>551.33619015888223</v>
      </c>
      <c r="E372" s="9" t="s">
        <v>1143</v>
      </c>
      <c r="F372" s="9" t="s">
        <v>1144</v>
      </c>
    </row>
    <row r="373" spans="1:6" x14ac:dyDescent="0.3">
      <c r="A373" s="9">
        <v>370</v>
      </c>
      <c r="B373" s="9" t="s">
        <v>1142</v>
      </c>
      <c r="C373" s="10">
        <v>0</v>
      </c>
      <c r="D373" s="10">
        <v>0</v>
      </c>
      <c r="E373" s="9" t="s">
        <v>1143</v>
      </c>
      <c r="F373" s="9" t="s">
        <v>1144</v>
      </c>
    </row>
    <row r="374" spans="1:6" x14ac:dyDescent="0.3">
      <c r="A374" s="9">
        <v>371</v>
      </c>
      <c r="B374" s="9" t="s">
        <v>1145</v>
      </c>
      <c r="C374" s="10">
        <v>640</v>
      </c>
      <c r="D374" s="10">
        <v>421.76480630002084</v>
      </c>
      <c r="E374" s="9" t="s">
        <v>1143</v>
      </c>
      <c r="F374" s="9" t="s">
        <v>1144</v>
      </c>
    </row>
    <row r="375" spans="1:6" x14ac:dyDescent="0.3">
      <c r="A375" s="9">
        <v>372</v>
      </c>
      <c r="B375" s="9" t="s">
        <v>1142</v>
      </c>
      <c r="C375" s="10">
        <v>0</v>
      </c>
      <c r="D375" s="10">
        <v>0</v>
      </c>
      <c r="E375" s="9" t="s">
        <v>1143</v>
      </c>
      <c r="F375" s="9" t="s">
        <v>1144</v>
      </c>
    </row>
    <row r="376" spans="1:6" x14ac:dyDescent="0.3">
      <c r="A376" s="9">
        <v>373</v>
      </c>
      <c r="B376" s="9" t="s">
        <v>1145</v>
      </c>
      <c r="C376" s="10">
        <v>1058.9000000000001</v>
      </c>
      <c r="D376" s="10">
        <v>843.29575812941732</v>
      </c>
      <c r="E376" s="9" t="s">
        <v>1143</v>
      </c>
      <c r="F376" s="9" t="s">
        <v>1144</v>
      </c>
    </row>
    <row r="377" spans="1:6" x14ac:dyDescent="0.3">
      <c r="A377" s="9">
        <v>374</v>
      </c>
      <c r="B377" s="9" t="s">
        <v>1145</v>
      </c>
      <c r="C377" s="10">
        <v>923.55000000000007</v>
      </c>
      <c r="D377" s="10">
        <v>710.56627747684524</v>
      </c>
      <c r="E377" s="9" t="s">
        <v>1143</v>
      </c>
      <c r="F377" s="9" t="s">
        <v>1144</v>
      </c>
    </row>
    <row r="378" spans="1:6" x14ac:dyDescent="0.3">
      <c r="A378" s="9">
        <v>375</v>
      </c>
      <c r="B378" s="9" t="s">
        <v>1142</v>
      </c>
      <c r="C378" s="10">
        <v>0</v>
      </c>
      <c r="D378" s="10">
        <v>0</v>
      </c>
      <c r="E378" s="9" t="s">
        <v>1143</v>
      </c>
      <c r="F378" s="9" t="s">
        <v>1144</v>
      </c>
    </row>
    <row r="379" spans="1:6" x14ac:dyDescent="0.3">
      <c r="A379" s="9">
        <v>376</v>
      </c>
      <c r="B379" s="9" t="s">
        <v>1145</v>
      </c>
      <c r="C379" s="10">
        <v>679.09999999999991</v>
      </c>
      <c r="D379" s="10">
        <v>461.67651423389509</v>
      </c>
      <c r="E379" s="9" t="s">
        <v>1143</v>
      </c>
      <c r="F379" s="9" t="s">
        <v>1144</v>
      </c>
    </row>
    <row r="380" spans="1:6" x14ac:dyDescent="0.3">
      <c r="A380" s="9">
        <v>377</v>
      </c>
      <c r="B380" s="9" t="s">
        <v>1145</v>
      </c>
      <c r="C380" s="10">
        <v>1253.4000000000001</v>
      </c>
      <c r="D380" s="10">
        <v>1034.1797686528721</v>
      </c>
      <c r="E380" s="9" t="s">
        <v>1143</v>
      </c>
      <c r="F380" s="9" t="s">
        <v>1144</v>
      </c>
    </row>
    <row r="381" spans="1:6" x14ac:dyDescent="0.3">
      <c r="A381" s="9">
        <v>378</v>
      </c>
      <c r="B381" s="9" t="s">
        <v>1145</v>
      </c>
      <c r="C381" s="10">
        <v>640</v>
      </c>
      <c r="D381" s="10">
        <v>435.09493316108512</v>
      </c>
      <c r="E381" s="9" t="s">
        <v>1143</v>
      </c>
      <c r="F381" s="9" t="s">
        <v>1144</v>
      </c>
    </row>
    <row r="382" spans="1:6" x14ac:dyDescent="0.3">
      <c r="A382" s="9">
        <v>379</v>
      </c>
      <c r="B382" s="9" t="s">
        <v>1145</v>
      </c>
      <c r="C382" s="10">
        <v>761.35</v>
      </c>
      <c r="D382" s="10">
        <v>551.59043088371061</v>
      </c>
      <c r="E382" s="9" t="s">
        <v>1143</v>
      </c>
      <c r="F382" s="9" t="s">
        <v>1144</v>
      </c>
    </row>
    <row r="383" spans="1:6" x14ac:dyDescent="0.3">
      <c r="A383" s="9">
        <v>380</v>
      </c>
      <c r="B383" s="9" t="s">
        <v>1145</v>
      </c>
      <c r="C383" s="10">
        <v>648.29999999999995</v>
      </c>
      <c r="D383" s="10">
        <v>440.73757057551791</v>
      </c>
      <c r="E383" s="9" t="s">
        <v>1143</v>
      </c>
      <c r="F383" s="9" t="s">
        <v>1144</v>
      </c>
    </row>
    <row r="384" spans="1:6" x14ac:dyDescent="0.3">
      <c r="A384" s="9">
        <v>381</v>
      </c>
      <c r="B384" s="9" t="s">
        <v>1142</v>
      </c>
      <c r="C384" s="10">
        <v>0</v>
      </c>
      <c r="D384" s="10">
        <v>0</v>
      </c>
      <c r="E384" s="9" t="s">
        <v>1143</v>
      </c>
      <c r="F384" s="9" t="s">
        <v>1144</v>
      </c>
    </row>
    <row r="385" spans="1:6" x14ac:dyDescent="0.3">
      <c r="A385" s="9">
        <v>382</v>
      </c>
      <c r="B385" s="9" t="s">
        <v>1142</v>
      </c>
      <c r="C385" s="10">
        <v>0</v>
      </c>
      <c r="D385" s="10">
        <v>0</v>
      </c>
      <c r="E385" s="9" t="s">
        <v>1143</v>
      </c>
      <c r="F385" s="9" t="s">
        <v>1144</v>
      </c>
    </row>
    <row r="386" spans="1:6" x14ac:dyDescent="0.3">
      <c r="A386" s="9">
        <v>383</v>
      </c>
      <c r="B386" s="9" t="s">
        <v>1142</v>
      </c>
      <c r="C386" s="10">
        <v>0</v>
      </c>
      <c r="D386" s="10">
        <v>0</v>
      </c>
      <c r="E386" s="9" t="s">
        <v>1143</v>
      </c>
      <c r="F386" s="9" t="s">
        <v>1144</v>
      </c>
    </row>
    <row r="387" spans="1:6" x14ac:dyDescent="0.3">
      <c r="A387" s="9">
        <v>384</v>
      </c>
      <c r="B387" s="9" t="s">
        <v>1145</v>
      </c>
      <c r="C387" s="10">
        <v>807.25</v>
      </c>
      <c r="D387" s="10">
        <v>596.71276388533079</v>
      </c>
      <c r="E387" s="9" t="s">
        <v>1143</v>
      </c>
      <c r="F387" s="9" t="s">
        <v>1144</v>
      </c>
    </row>
    <row r="388" spans="1:6" x14ac:dyDescent="0.3">
      <c r="A388" s="9">
        <v>385</v>
      </c>
      <c r="B388" s="9" t="s">
        <v>1145</v>
      </c>
      <c r="C388" s="10">
        <v>640</v>
      </c>
      <c r="D388" s="10">
        <v>422.07425539754252</v>
      </c>
      <c r="E388" s="9" t="s">
        <v>1143</v>
      </c>
      <c r="F388" s="9" t="s">
        <v>1144</v>
      </c>
    </row>
    <row r="389" spans="1:6" x14ac:dyDescent="0.3">
      <c r="A389" s="9">
        <v>386</v>
      </c>
      <c r="B389" s="9" t="s">
        <v>1145</v>
      </c>
      <c r="C389" s="10">
        <v>640</v>
      </c>
      <c r="D389" s="10">
        <v>431.29563274554357</v>
      </c>
      <c r="E389" s="9" t="s">
        <v>1143</v>
      </c>
      <c r="F389" s="9" t="s">
        <v>1144</v>
      </c>
    </row>
    <row r="390" spans="1:6" x14ac:dyDescent="0.3">
      <c r="A390" s="9">
        <v>387</v>
      </c>
      <c r="B390" s="9" t="s">
        <v>1145</v>
      </c>
      <c r="C390" s="10">
        <v>640</v>
      </c>
      <c r="D390" s="10">
        <v>419.17707878907595</v>
      </c>
      <c r="E390" s="9" t="s">
        <v>1143</v>
      </c>
      <c r="F390" s="9" t="s">
        <v>1144</v>
      </c>
    </row>
    <row r="391" spans="1:6" x14ac:dyDescent="0.3">
      <c r="A391" s="9">
        <v>388</v>
      </c>
      <c r="B391" s="9" t="s">
        <v>1145</v>
      </c>
      <c r="C391" s="10">
        <v>640</v>
      </c>
      <c r="D391" s="10">
        <v>418.95708527557139</v>
      </c>
      <c r="E391" s="9" t="s">
        <v>1143</v>
      </c>
      <c r="F391" s="9" t="s">
        <v>1144</v>
      </c>
    </row>
    <row r="392" spans="1:6" x14ac:dyDescent="0.3">
      <c r="A392" s="9">
        <v>389</v>
      </c>
      <c r="B392" s="9" t="s">
        <v>1145</v>
      </c>
      <c r="C392" s="10">
        <v>640</v>
      </c>
      <c r="D392" s="10">
        <v>418.9780342403003</v>
      </c>
      <c r="E392" s="9" t="s">
        <v>1143</v>
      </c>
      <c r="F392" s="9" t="s">
        <v>1144</v>
      </c>
    </row>
    <row r="393" spans="1:6" x14ac:dyDescent="0.3">
      <c r="A393" s="9">
        <v>390</v>
      </c>
      <c r="B393" s="9" t="s">
        <v>1145</v>
      </c>
      <c r="C393" s="10">
        <v>1138.95</v>
      </c>
      <c r="D393" s="10">
        <v>922.16314533734965</v>
      </c>
      <c r="E393" s="9" t="s">
        <v>1143</v>
      </c>
      <c r="F393" s="9" t="s">
        <v>1144</v>
      </c>
    </row>
    <row r="394" spans="1:6" x14ac:dyDescent="0.3">
      <c r="A394" s="9">
        <v>391</v>
      </c>
      <c r="B394" s="9" t="s">
        <v>1145</v>
      </c>
      <c r="C394" s="10">
        <v>886.2</v>
      </c>
      <c r="D394" s="10">
        <v>674.29706915603469</v>
      </c>
      <c r="E394" s="9" t="s">
        <v>1143</v>
      </c>
      <c r="F394" s="9" t="s">
        <v>1144</v>
      </c>
    </row>
    <row r="395" spans="1:6" x14ac:dyDescent="0.3">
      <c r="A395" s="9">
        <v>392</v>
      </c>
      <c r="B395" s="9" t="s">
        <v>1145</v>
      </c>
      <c r="C395" s="10">
        <v>879.95</v>
      </c>
      <c r="D395" s="10">
        <v>668.19297084886193</v>
      </c>
      <c r="E395" s="9" t="s">
        <v>1143</v>
      </c>
      <c r="F395" s="9" t="s">
        <v>1144</v>
      </c>
    </row>
    <row r="396" spans="1:6" x14ac:dyDescent="0.3">
      <c r="A396" s="9">
        <v>393</v>
      </c>
      <c r="B396" s="9" t="s">
        <v>1145</v>
      </c>
      <c r="C396" s="10">
        <v>820.84999999999991</v>
      </c>
      <c r="D396" s="10">
        <v>610.24293590546188</v>
      </c>
      <c r="E396" s="9" t="s">
        <v>1143</v>
      </c>
      <c r="F396" s="9" t="s">
        <v>1144</v>
      </c>
    </row>
    <row r="397" spans="1:6" x14ac:dyDescent="0.3">
      <c r="A397" s="9">
        <v>394</v>
      </c>
      <c r="B397" s="9" t="s">
        <v>1145</v>
      </c>
      <c r="C397" s="10">
        <v>640</v>
      </c>
      <c r="D397" s="10">
        <v>408.51138740891321</v>
      </c>
      <c r="E397" s="9" t="s">
        <v>1143</v>
      </c>
      <c r="F397" s="9" t="s">
        <v>1144</v>
      </c>
    </row>
    <row r="398" spans="1:6" x14ac:dyDescent="0.3">
      <c r="A398" s="9">
        <v>395</v>
      </c>
      <c r="B398" s="9" t="s">
        <v>1145</v>
      </c>
      <c r="C398" s="10">
        <v>667.05</v>
      </c>
      <c r="D398" s="10">
        <v>459.43652911518586</v>
      </c>
      <c r="E398" s="9" t="s">
        <v>1143</v>
      </c>
      <c r="F398" s="9" t="s">
        <v>1144</v>
      </c>
    </row>
    <row r="399" spans="1:6" x14ac:dyDescent="0.3">
      <c r="A399" s="9">
        <v>396</v>
      </c>
      <c r="B399" s="9" t="s">
        <v>1145</v>
      </c>
      <c r="C399" s="10">
        <v>693.05000000000007</v>
      </c>
      <c r="D399" s="10">
        <v>484.95900694902332</v>
      </c>
      <c r="E399" s="9" t="s">
        <v>1143</v>
      </c>
      <c r="F399" s="9" t="s">
        <v>1144</v>
      </c>
    </row>
    <row r="400" spans="1:6" x14ac:dyDescent="0.3">
      <c r="A400" s="9">
        <v>397</v>
      </c>
      <c r="B400" s="9" t="s">
        <v>1142</v>
      </c>
      <c r="C400" s="10">
        <v>0</v>
      </c>
      <c r="D400" s="10">
        <v>0</v>
      </c>
      <c r="E400" s="9" t="s">
        <v>1143</v>
      </c>
      <c r="F400" s="9" t="s">
        <v>1144</v>
      </c>
    </row>
    <row r="401" spans="1:6" x14ac:dyDescent="0.3">
      <c r="A401" s="9">
        <v>398</v>
      </c>
      <c r="B401" s="9" t="s">
        <v>1145</v>
      </c>
      <c r="C401" s="10">
        <v>640</v>
      </c>
      <c r="D401" s="10">
        <v>419.5196536573547</v>
      </c>
      <c r="E401" s="9" t="s">
        <v>1143</v>
      </c>
      <c r="F401" s="9" t="s">
        <v>1144</v>
      </c>
    </row>
    <row r="402" spans="1:6" x14ac:dyDescent="0.3">
      <c r="A402" s="9">
        <v>399</v>
      </c>
      <c r="B402" s="9" t="s">
        <v>1145</v>
      </c>
      <c r="C402" s="10">
        <v>886.2</v>
      </c>
      <c r="D402" s="10">
        <v>674.47315627418664</v>
      </c>
      <c r="E402" s="9" t="s">
        <v>1143</v>
      </c>
      <c r="F402" s="9" t="s">
        <v>1144</v>
      </c>
    </row>
    <row r="403" spans="1:6" x14ac:dyDescent="0.3">
      <c r="A403" s="9">
        <v>400</v>
      </c>
      <c r="B403" s="9" t="s">
        <v>1145</v>
      </c>
      <c r="C403" s="10">
        <v>642.65</v>
      </c>
      <c r="D403" s="10">
        <v>435.62119203665418</v>
      </c>
      <c r="E403" s="9" t="s">
        <v>1143</v>
      </c>
      <c r="F403" s="9" t="s">
        <v>1144</v>
      </c>
    </row>
    <row r="404" spans="1:6" x14ac:dyDescent="0.3">
      <c r="A404" s="9">
        <v>401</v>
      </c>
      <c r="B404" s="9" t="s">
        <v>1142</v>
      </c>
      <c r="C404" s="10">
        <v>0</v>
      </c>
      <c r="D404" s="10">
        <v>0</v>
      </c>
      <c r="E404" s="9" t="s">
        <v>1143</v>
      </c>
      <c r="F404" s="9" t="s">
        <v>1144</v>
      </c>
    </row>
    <row r="405" spans="1:6" x14ac:dyDescent="0.3">
      <c r="A405" s="9">
        <v>402</v>
      </c>
      <c r="B405" s="9" t="s">
        <v>1145</v>
      </c>
      <c r="C405" s="10">
        <v>645.40000000000009</v>
      </c>
      <c r="D405" s="10">
        <v>438.35551284779865</v>
      </c>
      <c r="E405" s="9" t="s">
        <v>1143</v>
      </c>
      <c r="F405" s="9" t="s">
        <v>1144</v>
      </c>
    </row>
    <row r="406" spans="1:6" x14ac:dyDescent="0.3">
      <c r="A406" s="9">
        <v>403</v>
      </c>
      <c r="B406" s="9" t="s">
        <v>1145</v>
      </c>
      <c r="C406" s="10">
        <v>1079.05</v>
      </c>
      <c r="D406" s="10">
        <v>863.70103636470003</v>
      </c>
      <c r="E406" s="9" t="s">
        <v>1143</v>
      </c>
      <c r="F406" s="9" t="s">
        <v>1144</v>
      </c>
    </row>
    <row r="407" spans="1:6" x14ac:dyDescent="0.3">
      <c r="A407" s="9">
        <v>404</v>
      </c>
      <c r="B407" s="9" t="s">
        <v>1145</v>
      </c>
      <c r="C407" s="10">
        <v>886.2</v>
      </c>
      <c r="D407" s="10">
        <v>674.57098245093766</v>
      </c>
      <c r="E407" s="9" t="s">
        <v>1143</v>
      </c>
      <c r="F407" s="9" t="s">
        <v>1144</v>
      </c>
    </row>
    <row r="408" spans="1:6" x14ac:dyDescent="0.3">
      <c r="A408" s="9">
        <v>405</v>
      </c>
      <c r="B408" s="9" t="s">
        <v>1142</v>
      </c>
      <c r="C408" s="10">
        <v>0</v>
      </c>
      <c r="D408" s="10">
        <v>0</v>
      </c>
      <c r="E408" s="9" t="s">
        <v>1143</v>
      </c>
      <c r="F408" s="9" t="s">
        <v>1144</v>
      </c>
    </row>
    <row r="409" spans="1:6" x14ac:dyDescent="0.3">
      <c r="A409" s="9">
        <v>406</v>
      </c>
      <c r="B409" s="9" t="s">
        <v>1142</v>
      </c>
      <c r="C409" s="10">
        <v>0</v>
      </c>
      <c r="D409" s="10">
        <v>0</v>
      </c>
      <c r="E409" s="9" t="s">
        <v>1143</v>
      </c>
      <c r="F409" s="9" t="s">
        <v>1144</v>
      </c>
    </row>
    <row r="410" spans="1:6" x14ac:dyDescent="0.3">
      <c r="A410" s="9">
        <v>407</v>
      </c>
      <c r="B410" s="9" t="s">
        <v>1145</v>
      </c>
      <c r="C410" s="10">
        <v>881.15</v>
      </c>
      <c r="D410" s="10">
        <v>669.68094190762577</v>
      </c>
      <c r="E410" s="9" t="s">
        <v>1143</v>
      </c>
      <c r="F410" s="9" t="s">
        <v>1144</v>
      </c>
    </row>
    <row r="411" spans="1:6" x14ac:dyDescent="0.3">
      <c r="A411" s="9">
        <v>408</v>
      </c>
      <c r="B411" s="9" t="s">
        <v>1145</v>
      </c>
      <c r="C411" s="10">
        <v>842.5</v>
      </c>
      <c r="D411" s="10">
        <v>631.79069477575354</v>
      </c>
      <c r="E411" s="9" t="s">
        <v>1143</v>
      </c>
      <c r="F411" s="9" t="s">
        <v>1144</v>
      </c>
    </row>
    <row r="412" spans="1:6" x14ac:dyDescent="0.3">
      <c r="A412" s="9">
        <v>409</v>
      </c>
      <c r="B412" s="9" t="s">
        <v>1145</v>
      </c>
      <c r="C412" s="10">
        <v>796.44999999999993</v>
      </c>
      <c r="D412" s="10">
        <v>586.64866901942651</v>
      </c>
      <c r="E412" s="9" t="s">
        <v>1143</v>
      </c>
      <c r="F412" s="9" t="s">
        <v>1144</v>
      </c>
    </row>
    <row r="413" spans="1:6" x14ac:dyDescent="0.3">
      <c r="A413" s="9">
        <v>410</v>
      </c>
      <c r="B413" s="9" t="s">
        <v>1145</v>
      </c>
      <c r="C413" s="10">
        <v>790.5</v>
      </c>
      <c r="D413" s="10">
        <v>580.82935780429511</v>
      </c>
      <c r="E413" s="9" t="s">
        <v>1143</v>
      </c>
      <c r="F413" s="9" t="s">
        <v>1144</v>
      </c>
    </row>
    <row r="414" spans="1:6" x14ac:dyDescent="0.3">
      <c r="A414" s="9">
        <v>411</v>
      </c>
      <c r="B414" s="9" t="s">
        <v>1145</v>
      </c>
      <c r="C414" s="10">
        <v>790.5</v>
      </c>
      <c r="D414" s="10">
        <v>580.84892268314525</v>
      </c>
      <c r="E414" s="9" t="s">
        <v>1143</v>
      </c>
      <c r="F414" s="9" t="s">
        <v>1144</v>
      </c>
    </row>
    <row r="415" spans="1:6" x14ac:dyDescent="0.3">
      <c r="A415" s="9">
        <v>412</v>
      </c>
      <c r="B415" s="9" t="s">
        <v>1145</v>
      </c>
      <c r="C415" s="10">
        <v>751.65000000000009</v>
      </c>
      <c r="D415" s="10">
        <v>542.76238045670709</v>
      </c>
      <c r="E415" s="9" t="s">
        <v>1143</v>
      </c>
      <c r="F415" s="9" t="s">
        <v>1144</v>
      </c>
    </row>
    <row r="416" spans="1:6" x14ac:dyDescent="0.3">
      <c r="A416" s="9">
        <v>413</v>
      </c>
      <c r="B416" s="9" t="s">
        <v>1145</v>
      </c>
      <c r="C416" s="10">
        <v>640</v>
      </c>
      <c r="D416" s="10">
        <v>422.69370908185954</v>
      </c>
      <c r="E416" s="9" t="s">
        <v>1143</v>
      </c>
      <c r="F416" s="9" t="s">
        <v>1144</v>
      </c>
    </row>
    <row r="417" spans="1:6" x14ac:dyDescent="0.3">
      <c r="A417" s="9">
        <v>414</v>
      </c>
      <c r="B417" s="9" t="s">
        <v>1145</v>
      </c>
      <c r="C417" s="10">
        <v>640</v>
      </c>
      <c r="D417" s="10">
        <v>419.54427896947152</v>
      </c>
      <c r="E417" s="9" t="s">
        <v>1143</v>
      </c>
      <c r="F417" s="9" t="s">
        <v>1144</v>
      </c>
    </row>
    <row r="418" spans="1:6" x14ac:dyDescent="0.3">
      <c r="A418" s="9">
        <v>415</v>
      </c>
      <c r="B418" s="9" t="s">
        <v>1145</v>
      </c>
      <c r="C418" s="10">
        <v>640</v>
      </c>
      <c r="D418" s="10">
        <v>419.54427896947152</v>
      </c>
      <c r="E418" s="9" t="s">
        <v>1143</v>
      </c>
      <c r="F418" s="9" t="s">
        <v>1144</v>
      </c>
    </row>
    <row r="419" spans="1:6" x14ac:dyDescent="0.3">
      <c r="A419" s="9">
        <v>416</v>
      </c>
      <c r="B419" s="9" t="s">
        <v>1142</v>
      </c>
      <c r="C419" s="10">
        <v>0</v>
      </c>
      <c r="D419" s="10">
        <v>0</v>
      </c>
      <c r="E419" s="9" t="s">
        <v>1143</v>
      </c>
      <c r="F419" s="9" t="s">
        <v>1144</v>
      </c>
    </row>
    <row r="420" spans="1:6" x14ac:dyDescent="0.3">
      <c r="A420" s="9">
        <v>417</v>
      </c>
      <c r="B420" s="9" t="s">
        <v>1145</v>
      </c>
      <c r="C420" s="10">
        <v>640</v>
      </c>
      <c r="D420" s="10">
        <v>422.69370908185954</v>
      </c>
      <c r="E420" s="9" t="s">
        <v>1143</v>
      </c>
      <c r="F420" s="9" t="s">
        <v>1144</v>
      </c>
    </row>
    <row r="421" spans="1:6" x14ac:dyDescent="0.3">
      <c r="A421" s="9">
        <v>418</v>
      </c>
      <c r="B421" s="9" t="s">
        <v>1145</v>
      </c>
      <c r="C421" s="10">
        <v>640</v>
      </c>
      <c r="D421" s="10">
        <v>422.69370908185954</v>
      </c>
      <c r="E421" s="9" t="s">
        <v>1143</v>
      </c>
      <c r="F421" s="9" t="s">
        <v>1144</v>
      </c>
    </row>
    <row r="422" spans="1:6" x14ac:dyDescent="0.3">
      <c r="A422" s="9">
        <v>419</v>
      </c>
      <c r="B422" s="9" t="s">
        <v>1145</v>
      </c>
      <c r="C422" s="10">
        <v>640</v>
      </c>
      <c r="D422" s="10">
        <v>419.54427896947152</v>
      </c>
      <c r="E422" s="9" t="s">
        <v>1143</v>
      </c>
      <c r="F422" s="9" t="s">
        <v>1144</v>
      </c>
    </row>
    <row r="423" spans="1:6" x14ac:dyDescent="0.3">
      <c r="A423" s="9">
        <v>420</v>
      </c>
      <c r="B423" s="9" t="s">
        <v>1142</v>
      </c>
      <c r="C423" s="10">
        <v>0</v>
      </c>
      <c r="D423" s="10">
        <v>0</v>
      </c>
      <c r="E423" s="9" t="s">
        <v>1143</v>
      </c>
      <c r="F423" s="9" t="s">
        <v>1144</v>
      </c>
    </row>
    <row r="424" spans="1:6" x14ac:dyDescent="0.3">
      <c r="A424" s="9">
        <v>421</v>
      </c>
      <c r="B424" s="9" t="s">
        <v>1142</v>
      </c>
      <c r="C424" s="10">
        <v>0</v>
      </c>
      <c r="D424" s="10">
        <v>0</v>
      </c>
      <c r="E424" s="9" t="s">
        <v>1143</v>
      </c>
      <c r="F424" s="9" t="s">
        <v>1144</v>
      </c>
    </row>
    <row r="425" spans="1:6" x14ac:dyDescent="0.3">
      <c r="A425" s="9">
        <v>422</v>
      </c>
      <c r="B425" s="9" t="s">
        <v>1142</v>
      </c>
      <c r="C425" s="10">
        <v>0</v>
      </c>
      <c r="D425" s="10">
        <v>0</v>
      </c>
      <c r="E425" s="9" t="s">
        <v>1143</v>
      </c>
      <c r="F425" s="9" t="s">
        <v>1144</v>
      </c>
    </row>
    <row r="426" spans="1:6" x14ac:dyDescent="0.3">
      <c r="A426" s="9">
        <v>423</v>
      </c>
      <c r="B426" s="9" t="s">
        <v>1145</v>
      </c>
      <c r="C426" s="10">
        <v>640</v>
      </c>
      <c r="D426" s="10">
        <v>419.54427896947152</v>
      </c>
      <c r="E426" s="9" t="s">
        <v>1143</v>
      </c>
      <c r="F426" s="9" t="s">
        <v>1144</v>
      </c>
    </row>
    <row r="427" spans="1:6" x14ac:dyDescent="0.3">
      <c r="A427" s="9">
        <v>424</v>
      </c>
      <c r="B427" s="9" t="s">
        <v>1145</v>
      </c>
      <c r="C427" s="10">
        <v>640</v>
      </c>
      <c r="D427" s="10">
        <v>419.54427896947152</v>
      </c>
      <c r="E427" s="9" t="s">
        <v>1143</v>
      </c>
      <c r="F427" s="9" t="s">
        <v>1144</v>
      </c>
    </row>
    <row r="428" spans="1:6" x14ac:dyDescent="0.3">
      <c r="A428" s="9">
        <v>425</v>
      </c>
      <c r="B428" s="9" t="s">
        <v>1142</v>
      </c>
      <c r="C428" s="10">
        <v>0</v>
      </c>
      <c r="D428" s="10">
        <v>0</v>
      </c>
      <c r="E428" s="9" t="s">
        <v>1143</v>
      </c>
      <c r="F428" s="9" t="s">
        <v>1144</v>
      </c>
    </row>
    <row r="429" spans="1:6" x14ac:dyDescent="0.3">
      <c r="A429" s="9">
        <v>426</v>
      </c>
      <c r="B429" s="9" t="s">
        <v>1142</v>
      </c>
      <c r="C429" s="10">
        <v>0</v>
      </c>
      <c r="D429" s="10">
        <v>0</v>
      </c>
      <c r="E429" s="9" t="s">
        <v>1143</v>
      </c>
      <c r="F429" s="9" t="s">
        <v>1144</v>
      </c>
    </row>
    <row r="430" spans="1:6" x14ac:dyDescent="0.3">
      <c r="A430" s="9">
        <v>427</v>
      </c>
      <c r="B430" s="9" t="s">
        <v>1145</v>
      </c>
      <c r="C430" s="10">
        <v>640</v>
      </c>
      <c r="D430" s="10">
        <v>420.15514292107576</v>
      </c>
      <c r="E430" s="9" t="s">
        <v>1143</v>
      </c>
      <c r="F430" s="9" t="s">
        <v>1144</v>
      </c>
    </row>
    <row r="431" spans="1:6" x14ac:dyDescent="0.3">
      <c r="A431" s="9">
        <v>428</v>
      </c>
      <c r="B431" s="9" t="s">
        <v>1145</v>
      </c>
      <c r="C431" s="10">
        <v>640</v>
      </c>
      <c r="D431" s="10">
        <v>420.1763830993591</v>
      </c>
      <c r="E431" s="9" t="s">
        <v>1143</v>
      </c>
      <c r="F431" s="9" t="s">
        <v>1144</v>
      </c>
    </row>
    <row r="432" spans="1:6" x14ac:dyDescent="0.3">
      <c r="A432" s="9">
        <v>429</v>
      </c>
      <c r="B432" s="9" t="s">
        <v>1145</v>
      </c>
      <c r="C432" s="10">
        <v>837.90000000000009</v>
      </c>
      <c r="D432" s="10">
        <v>625.86699701782049</v>
      </c>
      <c r="E432" s="9" t="s">
        <v>1143</v>
      </c>
      <c r="F432" s="9" t="s">
        <v>1144</v>
      </c>
    </row>
    <row r="433" spans="1:6" x14ac:dyDescent="0.3">
      <c r="A433" s="9">
        <v>430</v>
      </c>
      <c r="B433" s="9" t="s">
        <v>1142</v>
      </c>
      <c r="C433" s="10">
        <v>0</v>
      </c>
      <c r="D433" s="10">
        <v>0</v>
      </c>
      <c r="E433" s="9" t="s">
        <v>1143</v>
      </c>
      <c r="F433" s="9" t="s">
        <v>1144</v>
      </c>
    </row>
    <row r="434" spans="1:6" x14ac:dyDescent="0.3">
      <c r="A434" s="9">
        <v>431</v>
      </c>
      <c r="B434" s="9" t="s">
        <v>1142</v>
      </c>
      <c r="C434" s="10">
        <v>0</v>
      </c>
      <c r="D434" s="10">
        <v>0</v>
      </c>
      <c r="E434" s="9" t="s">
        <v>1143</v>
      </c>
      <c r="F434" s="9" t="s">
        <v>1144</v>
      </c>
    </row>
    <row r="435" spans="1:6" x14ac:dyDescent="0.3">
      <c r="A435" s="9">
        <v>432</v>
      </c>
      <c r="B435" s="9" t="s">
        <v>1142</v>
      </c>
      <c r="C435" s="10">
        <v>0</v>
      </c>
      <c r="D435" s="10">
        <v>0</v>
      </c>
      <c r="E435" s="9" t="s">
        <v>1143</v>
      </c>
      <c r="F435" s="9" t="s">
        <v>1144</v>
      </c>
    </row>
    <row r="436" spans="1:6" x14ac:dyDescent="0.3">
      <c r="A436" s="9">
        <v>433</v>
      </c>
      <c r="B436" s="9" t="s">
        <v>1145</v>
      </c>
      <c r="C436" s="10">
        <v>695.25</v>
      </c>
      <c r="D436" s="10">
        <v>463.26434420633507</v>
      </c>
      <c r="E436" s="9" t="s">
        <v>1143</v>
      </c>
      <c r="F436" s="9" t="s">
        <v>1144</v>
      </c>
    </row>
    <row r="437" spans="1:6" x14ac:dyDescent="0.3">
      <c r="A437" s="9">
        <v>434</v>
      </c>
      <c r="B437" s="9" t="s">
        <v>1142</v>
      </c>
      <c r="C437" s="10">
        <v>0</v>
      </c>
      <c r="D437" s="10">
        <v>0</v>
      </c>
      <c r="E437" s="9" t="s">
        <v>1143</v>
      </c>
      <c r="F437" s="9" t="s">
        <v>1144</v>
      </c>
    </row>
    <row r="438" spans="1:6" x14ac:dyDescent="0.3">
      <c r="A438" s="9">
        <v>435</v>
      </c>
      <c r="B438" s="9" t="s">
        <v>1145</v>
      </c>
      <c r="C438" s="10">
        <v>790.5</v>
      </c>
      <c r="D438" s="10">
        <v>581.31892109721355</v>
      </c>
      <c r="E438" s="9" t="s">
        <v>1143</v>
      </c>
      <c r="F438" s="9" t="s">
        <v>1144</v>
      </c>
    </row>
    <row r="439" spans="1:6" x14ac:dyDescent="0.3">
      <c r="A439" s="9">
        <v>436</v>
      </c>
      <c r="B439" s="9" t="s">
        <v>1145</v>
      </c>
      <c r="C439" s="10">
        <v>640</v>
      </c>
      <c r="D439" s="10">
        <v>426.44973792456597</v>
      </c>
      <c r="E439" s="9" t="s">
        <v>1143</v>
      </c>
      <c r="F439" s="9" t="s">
        <v>1144</v>
      </c>
    </row>
    <row r="440" spans="1:6" x14ac:dyDescent="0.3">
      <c r="A440" s="9">
        <v>437</v>
      </c>
      <c r="B440" s="9" t="s">
        <v>1142</v>
      </c>
      <c r="C440" s="10">
        <v>0</v>
      </c>
      <c r="D440" s="10">
        <v>0</v>
      </c>
      <c r="E440" s="9" t="s">
        <v>1143</v>
      </c>
      <c r="F440" s="9" t="s">
        <v>1144</v>
      </c>
    </row>
    <row r="441" spans="1:6" x14ac:dyDescent="0.3">
      <c r="A441" s="9">
        <v>438</v>
      </c>
      <c r="B441" s="9" t="s">
        <v>1142</v>
      </c>
      <c r="C441" s="10">
        <v>0</v>
      </c>
      <c r="D441" s="10">
        <v>0</v>
      </c>
      <c r="E441" s="9" t="s">
        <v>1143</v>
      </c>
      <c r="F441" s="9" t="s">
        <v>1144</v>
      </c>
    </row>
    <row r="442" spans="1:6" x14ac:dyDescent="0.3">
      <c r="A442" s="9">
        <v>439</v>
      </c>
      <c r="B442" s="9" t="s">
        <v>1145</v>
      </c>
      <c r="C442" s="10">
        <v>786.7</v>
      </c>
      <c r="D442" s="10">
        <v>577.74969788454541</v>
      </c>
      <c r="E442" s="9" t="s">
        <v>1143</v>
      </c>
      <c r="F442" s="9" t="s">
        <v>1144</v>
      </c>
    </row>
    <row r="443" spans="1:6" x14ac:dyDescent="0.3">
      <c r="A443" s="9">
        <v>440</v>
      </c>
      <c r="B443" s="9" t="s">
        <v>1145</v>
      </c>
      <c r="C443" s="10">
        <v>754.95</v>
      </c>
      <c r="D443" s="10">
        <v>546.62880014367329</v>
      </c>
      <c r="E443" s="9" t="s">
        <v>1143</v>
      </c>
      <c r="F443" s="9" t="s">
        <v>1144</v>
      </c>
    </row>
    <row r="444" spans="1:6" x14ac:dyDescent="0.3">
      <c r="A444" s="9">
        <v>441</v>
      </c>
      <c r="B444" s="9" t="s">
        <v>1145</v>
      </c>
      <c r="C444" s="10">
        <v>1006.5999999999999</v>
      </c>
      <c r="D444" s="10">
        <v>793.46668485330247</v>
      </c>
      <c r="E444" s="9" t="s">
        <v>1143</v>
      </c>
      <c r="F444" s="9" t="s">
        <v>1144</v>
      </c>
    </row>
    <row r="445" spans="1:6" x14ac:dyDescent="0.3">
      <c r="A445" s="9">
        <v>442</v>
      </c>
      <c r="B445" s="9" t="s">
        <v>1142</v>
      </c>
      <c r="C445" s="10">
        <v>0</v>
      </c>
      <c r="D445" s="10">
        <v>0</v>
      </c>
      <c r="E445" s="9" t="s">
        <v>1143</v>
      </c>
      <c r="F445" s="9" t="s">
        <v>1144</v>
      </c>
    </row>
    <row r="446" spans="1:6" x14ac:dyDescent="0.3">
      <c r="A446" s="9">
        <v>443</v>
      </c>
      <c r="B446" s="9" t="s">
        <v>1145</v>
      </c>
      <c r="C446" s="10">
        <v>672.30000000000007</v>
      </c>
      <c r="D446" s="10">
        <v>464.09721330286158</v>
      </c>
      <c r="E446" s="9" t="s">
        <v>1143</v>
      </c>
      <c r="F446" s="9" t="s">
        <v>1144</v>
      </c>
    </row>
    <row r="447" spans="1:6" x14ac:dyDescent="0.3">
      <c r="A447" s="9">
        <v>444</v>
      </c>
      <c r="B447" s="9" t="s">
        <v>1145</v>
      </c>
      <c r="C447" s="10">
        <v>667.05</v>
      </c>
      <c r="D447" s="10">
        <v>460.47307174427158</v>
      </c>
      <c r="E447" s="9" t="s">
        <v>1143</v>
      </c>
      <c r="F447" s="9" t="s">
        <v>1144</v>
      </c>
    </row>
    <row r="448" spans="1:6" x14ac:dyDescent="0.3">
      <c r="A448" s="9">
        <v>445</v>
      </c>
      <c r="B448" s="9" t="s">
        <v>1145</v>
      </c>
      <c r="C448" s="10">
        <v>640</v>
      </c>
      <c r="D448" s="10">
        <v>424.47098623562295</v>
      </c>
      <c r="E448" s="9" t="s">
        <v>1143</v>
      </c>
      <c r="F448" s="9" t="s">
        <v>1144</v>
      </c>
    </row>
    <row r="449" spans="1:6" x14ac:dyDescent="0.3">
      <c r="A449" s="9">
        <v>446</v>
      </c>
      <c r="B449" s="9" t="s">
        <v>1142</v>
      </c>
      <c r="C449" s="10">
        <v>0</v>
      </c>
      <c r="D449" s="10">
        <v>0</v>
      </c>
      <c r="E449" s="9" t="s">
        <v>1143</v>
      </c>
      <c r="F449" s="9" t="s">
        <v>1144</v>
      </c>
    </row>
    <row r="450" spans="1:6" x14ac:dyDescent="0.3">
      <c r="A450" s="9">
        <v>447</v>
      </c>
      <c r="B450" s="9" t="s">
        <v>1142</v>
      </c>
      <c r="C450" s="10">
        <v>0</v>
      </c>
      <c r="D450" s="10">
        <v>0</v>
      </c>
      <c r="E450" s="9" t="s">
        <v>1143</v>
      </c>
      <c r="F450" s="9" t="s">
        <v>1144</v>
      </c>
    </row>
    <row r="451" spans="1:6" x14ac:dyDescent="0.3">
      <c r="A451" s="9">
        <v>448</v>
      </c>
      <c r="B451" s="9" t="s">
        <v>1145</v>
      </c>
      <c r="C451" s="10">
        <v>828</v>
      </c>
      <c r="D451" s="10">
        <v>616.93429979484984</v>
      </c>
      <c r="E451" s="9" t="s">
        <v>1143</v>
      </c>
      <c r="F451" s="9" t="s">
        <v>1144</v>
      </c>
    </row>
    <row r="452" spans="1:6" x14ac:dyDescent="0.3">
      <c r="A452" s="9">
        <v>449</v>
      </c>
      <c r="B452" s="9" t="s">
        <v>1145</v>
      </c>
      <c r="C452" s="10">
        <v>640</v>
      </c>
      <c r="D452" s="10">
        <v>424.47098623562295</v>
      </c>
      <c r="E452" s="9" t="s">
        <v>1143</v>
      </c>
      <c r="F452" s="9" t="s">
        <v>1144</v>
      </c>
    </row>
    <row r="453" spans="1:6" x14ac:dyDescent="0.3">
      <c r="A453" s="9">
        <v>450</v>
      </c>
      <c r="B453" s="9" t="s">
        <v>1145</v>
      </c>
      <c r="C453" s="10">
        <v>1087.45</v>
      </c>
      <c r="D453" s="10">
        <v>872.99946152451093</v>
      </c>
      <c r="E453" s="9" t="s">
        <v>1143</v>
      </c>
      <c r="F453" s="9" t="s">
        <v>1144</v>
      </c>
    </row>
    <row r="454" spans="1:6" x14ac:dyDescent="0.3">
      <c r="A454" s="9">
        <v>451</v>
      </c>
      <c r="B454" s="9" t="s">
        <v>1142</v>
      </c>
      <c r="C454" s="10">
        <v>0</v>
      </c>
      <c r="D454" s="10">
        <v>0</v>
      </c>
      <c r="E454" s="9" t="s">
        <v>1143</v>
      </c>
      <c r="F454" s="9" t="s">
        <v>1144</v>
      </c>
    </row>
    <row r="455" spans="1:6" x14ac:dyDescent="0.3">
      <c r="A455" s="9">
        <v>452</v>
      </c>
      <c r="B455" s="9" t="s">
        <v>1142</v>
      </c>
      <c r="C455" s="10">
        <v>0</v>
      </c>
      <c r="D455" s="10">
        <v>0</v>
      </c>
      <c r="E455" s="9" t="s">
        <v>1143</v>
      </c>
      <c r="F455" s="9" t="s">
        <v>1144</v>
      </c>
    </row>
    <row r="456" spans="1:6" x14ac:dyDescent="0.3">
      <c r="A456" s="9">
        <v>453</v>
      </c>
      <c r="B456" s="9" t="s">
        <v>1145</v>
      </c>
      <c r="C456" s="10">
        <v>640</v>
      </c>
      <c r="D456" s="10">
        <v>501.43041389851817</v>
      </c>
      <c r="E456" s="9" t="s">
        <v>1143</v>
      </c>
      <c r="F456" s="9" t="s">
        <v>1144</v>
      </c>
    </row>
    <row r="457" spans="1:6" x14ac:dyDescent="0.3">
      <c r="A457" s="9">
        <v>454</v>
      </c>
      <c r="B457" s="9" t="s">
        <v>1145</v>
      </c>
      <c r="C457" s="10">
        <v>980.25</v>
      </c>
      <c r="D457" s="10">
        <v>747.22765430927961</v>
      </c>
      <c r="E457" s="9" t="s">
        <v>1143</v>
      </c>
      <c r="F457" s="9" t="s">
        <v>1144</v>
      </c>
    </row>
    <row r="458" spans="1:6" x14ac:dyDescent="0.3">
      <c r="A458" s="9">
        <v>455</v>
      </c>
      <c r="B458" s="9" t="s">
        <v>1145</v>
      </c>
      <c r="C458" s="10">
        <v>885.05</v>
      </c>
      <c r="D458" s="10">
        <v>585.99414006357165</v>
      </c>
      <c r="E458" s="9" t="s">
        <v>1143</v>
      </c>
      <c r="F458" s="9" t="s">
        <v>1144</v>
      </c>
    </row>
    <row r="459" spans="1:6" x14ac:dyDescent="0.3">
      <c r="A459" s="9">
        <v>456</v>
      </c>
      <c r="B459" s="9" t="s">
        <v>1145</v>
      </c>
      <c r="C459" s="10">
        <v>640</v>
      </c>
      <c r="D459" s="10">
        <v>476.85742979312067</v>
      </c>
      <c r="E459" s="9" t="s">
        <v>1143</v>
      </c>
      <c r="F459" s="9" t="s">
        <v>1144</v>
      </c>
    </row>
    <row r="460" spans="1:6" x14ac:dyDescent="0.3">
      <c r="A460" s="9">
        <v>457</v>
      </c>
      <c r="B460" s="9" t="s">
        <v>1145</v>
      </c>
      <c r="C460" s="10">
        <v>858.1</v>
      </c>
      <c r="D460" s="10">
        <v>621.31554858372874</v>
      </c>
      <c r="E460" s="9" t="s">
        <v>1143</v>
      </c>
      <c r="F460" s="9" t="s">
        <v>1144</v>
      </c>
    </row>
    <row r="461" spans="1:6" x14ac:dyDescent="0.3">
      <c r="A461" s="9">
        <v>458</v>
      </c>
      <c r="B461" s="9" t="s">
        <v>1145</v>
      </c>
      <c r="C461" s="10">
        <v>772.65</v>
      </c>
      <c r="D461" s="10">
        <v>601.83606383518531</v>
      </c>
      <c r="E461" s="9" t="s">
        <v>1143</v>
      </c>
      <c r="F461" s="9" t="s">
        <v>1144</v>
      </c>
    </row>
    <row r="462" spans="1:6" x14ac:dyDescent="0.3">
      <c r="A462" s="9">
        <v>459</v>
      </c>
      <c r="B462" s="9" t="s">
        <v>1145</v>
      </c>
      <c r="C462" s="10">
        <v>957.69999999999993</v>
      </c>
      <c r="D462" s="10">
        <v>732.18771514688149</v>
      </c>
      <c r="E462" s="9" t="s">
        <v>1143</v>
      </c>
      <c r="F462" s="9" t="s">
        <v>1144</v>
      </c>
    </row>
    <row r="463" spans="1:6" x14ac:dyDescent="0.3">
      <c r="A463" s="9">
        <v>460</v>
      </c>
      <c r="B463" s="9" t="s">
        <v>1145</v>
      </c>
      <c r="C463" s="10">
        <v>893.85</v>
      </c>
      <c r="D463" s="10">
        <v>683.37265237970155</v>
      </c>
      <c r="E463" s="9" t="s">
        <v>1143</v>
      </c>
      <c r="F463" s="9" t="s">
        <v>1144</v>
      </c>
    </row>
    <row r="464" spans="1:6" x14ac:dyDescent="0.3">
      <c r="A464" s="9">
        <v>461</v>
      </c>
      <c r="B464" s="9" t="s">
        <v>1142</v>
      </c>
      <c r="C464" s="10">
        <v>0</v>
      </c>
      <c r="D464" s="10">
        <v>0</v>
      </c>
      <c r="E464" s="9" t="s">
        <v>1143</v>
      </c>
      <c r="F464" s="9" t="s">
        <v>1144</v>
      </c>
    </row>
    <row r="465" spans="1:6" x14ac:dyDescent="0.3">
      <c r="A465" s="9">
        <v>462</v>
      </c>
      <c r="B465" s="9" t="s">
        <v>1142</v>
      </c>
      <c r="C465" s="10">
        <v>0</v>
      </c>
      <c r="D465" s="10">
        <v>0</v>
      </c>
      <c r="E465" s="9" t="s">
        <v>1143</v>
      </c>
      <c r="F465" s="9" t="s">
        <v>1144</v>
      </c>
    </row>
    <row r="466" spans="1:6" x14ac:dyDescent="0.3">
      <c r="A466" s="9">
        <v>463</v>
      </c>
      <c r="B466" s="9" t="s">
        <v>1142</v>
      </c>
      <c r="C466" s="10">
        <v>0</v>
      </c>
      <c r="D466" s="10">
        <v>0</v>
      </c>
      <c r="E466" s="9" t="s">
        <v>1143</v>
      </c>
      <c r="F466" s="9" t="s">
        <v>1144</v>
      </c>
    </row>
    <row r="467" spans="1:6" x14ac:dyDescent="0.3">
      <c r="A467" s="9">
        <v>464</v>
      </c>
      <c r="B467" s="9" t="s">
        <v>1142</v>
      </c>
      <c r="C467" s="10">
        <v>0</v>
      </c>
      <c r="D467" s="10">
        <v>0</v>
      </c>
      <c r="E467" s="9" t="s">
        <v>1143</v>
      </c>
      <c r="F467" s="9" t="s">
        <v>1144</v>
      </c>
    </row>
    <row r="468" spans="1:6" x14ac:dyDescent="0.3">
      <c r="A468" s="9">
        <v>465</v>
      </c>
      <c r="B468" s="9" t="s">
        <v>1142</v>
      </c>
      <c r="C468" s="10">
        <v>0</v>
      </c>
      <c r="D468" s="10">
        <v>0</v>
      </c>
      <c r="E468" s="9" t="s">
        <v>1143</v>
      </c>
      <c r="F468" s="9" t="s">
        <v>1144</v>
      </c>
    </row>
    <row r="469" spans="1:6" x14ac:dyDescent="0.3">
      <c r="A469" s="9">
        <v>466</v>
      </c>
      <c r="B469" s="9" t="s">
        <v>1142</v>
      </c>
      <c r="C469" s="10">
        <v>0</v>
      </c>
      <c r="D469" s="10">
        <v>0</v>
      </c>
      <c r="E469" s="9" t="s">
        <v>1143</v>
      </c>
      <c r="F469" s="9" t="s">
        <v>1144</v>
      </c>
    </row>
    <row r="470" spans="1:6" x14ac:dyDescent="0.3">
      <c r="A470" s="9">
        <v>467</v>
      </c>
      <c r="B470" s="9" t="s">
        <v>1142</v>
      </c>
      <c r="C470" s="10">
        <v>0</v>
      </c>
      <c r="D470" s="10">
        <v>0</v>
      </c>
      <c r="E470" s="9" t="s">
        <v>1143</v>
      </c>
      <c r="F470" s="9" t="s">
        <v>1144</v>
      </c>
    </row>
    <row r="471" spans="1:6" x14ac:dyDescent="0.3">
      <c r="A471" s="9">
        <v>468</v>
      </c>
      <c r="B471" s="9" t="s">
        <v>1142</v>
      </c>
      <c r="C471" s="10">
        <v>0</v>
      </c>
      <c r="D471" s="10">
        <v>0</v>
      </c>
      <c r="E471" s="9" t="s">
        <v>1143</v>
      </c>
      <c r="F471" s="9" t="s">
        <v>1144</v>
      </c>
    </row>
    <row r="472" spans="1:6" x14ac:dyDescent="0.3">
      <c r="A472" s="9">
        <v>469</v>
      </c>
      <c r="B472" s="9" t="s">
        <v>1142</v>
      </c>
      <c r="C472" s="10">
        <v>0</v>
      </c>
      <c r="D472" s="10">
        <v>0</v>
      </c>
      <c r="E472" s="9" t="s">
        <v>1143</v>
      </c>
      <c r="F472" s="9" t="s">
        <v>1144</v>
      </c>
    </row>
    <row r="473" spans="1:6" x14ac:dyDescent="0.3">
      <c r="A473" s="9">
        <v>470</v>
      </c>
      <c r="B473" s="9" t="s">
        <v>1142</v>
      </c>
      <c r="C473" s="10">
        <v>0</v>
      </c>
      <c r="D473" s="10">
        <v>0</v>
      </c>
      <c r="E473" s="9" t="s">
        <v>1143</v>
      </c>
      <c r="F473" s="9" t="s">
        <v>1144</v>
      </c>
    </row>
    <row r="474" spans="1:6" x14ac:dyDescent="0.3">
      <c r="A474" s="9">
        <v>471</v>
      </c>
      <c r="B474" s="9" t="s">
        <v>1142</v>
      </c>
      <c r="C474" s="10">
        <v>0</v>
      </c>
      <c r="D474" s="10">
        <v>0</v>
      </c>
      <c r="E474" s="9" t="s">
        <v>1143</v>
      </c>
      <c r="F474" s="9" t="s">
        <v>1144</v>
      </c>
    </row>
    <row r="475" spans="1:6" x14ac:dyDescent="0.3">
      <c r="A475" s="9">
        <v>472</v>
      </c>
      <c r="B475" s="9" t="s">
        <v>1142</v>
      </c>
      <c r="C475" s="10">
        <v>0</v>
      </c>
      <c r="D475" s="10">
        <v>0</v>
      </c>
      <c r="E475" s="9" t="s">
        <v>1143</v>
      </c>
      <c r="F475" s="9" t="s">
        <v>1144</v>
      </c>
    </row>
    <row r="476" spans="1:6" x14ac:dyDescent="0.3">
      <c r="A476" s="9">
        <v>473</v>
      </c>
      <c r="B476" s="9" t="s">
        <v>1142</v>
      </c>
      <c r="C476" s="10">
        <v>0</v>
      </c>
      <c r="D476" s="10">
        <v>0</v>
      </c>
      <c r="E476" s="9" t="s">
        <v>1143</v>
      </c>
      <c r="F476" s="9" t="s">
        <v>1144</v>
      </c>
    </row>
    <row r="477" spans="1:6" x14ac:dyDescent="0.3">
      <c r="A477" s="9">
        <v>474</v>
      </c>
      <c r="B477" s="9" t="s">
        <v>1142</v>
      </c>
      <c r="C477" s="10">
        <v>0</v>
      </c>
      <c r="D477" s="10">
        <v>0</v>
      </c>
      <c r="E477" s="9" t="s">
        <v>1143</v>
      </c>
      <c r="F477" s="9" t="s">
        <v>1144</v>
      </c>
    </row>
    <row r="478" spans="1:6" x14ac:dyDescent="0.3">
      <c r="A478" s="9">
        <v>475</v>
      </c>
      <c r="B478" s="9" t="s">
        <v>1142</v>
      </c>
      <c r="C478" s="10">
        <v>0</v>
      </c>
      <c r="D478" s="10">
        <v>0</v>
      </c>
      <c r="E478" s="9" t="s">
        <v>1143</v>
      </c>
      <c r="F478" s="9" t="s">
        <v>1144</v>
      </c>
    </row>
    <row r="479" spans="1:6" x14ac:dyDescent="0.3">
      <c r="A479" s="9">
        <v>476</v>
      </c>
      <c r="B479" s="9" t="s">
        <v>1142</v>
      </c>
      <c r="C479" s="10">
        <v>0</v>
      </c>
      <c r="D479" s="10">
        <v>0</v>
      </c>
      <c r="E479" s="9" t="s">
        <v>1143</v>
      </c>
      <c r="F479" s="9" t="s">
        <v>1144</v>
      </c>
    </row>
    <row r="480" spans="1:6" x14ac:dyDescent="0.3">
      <c r="A480" s="9">
        <v>477</v>
      </c>
      <c r="B480" s="9" t="s">
        <v>1142</v>
      </c>
      <c r="C480" s="10">
        <v>0</v>
      </c>
      <c r="D480" s="10">
        <v>0</v>
      </c>
      <c r="E480" s="9" t="s">
        <v>1143</v>
      </c>
      <c r="F480" s="9" t="s">
        <v>1144</v>
      </c>
    </row>
    <row r="481" spans="1:6" x14ac:dyDescent="0.3">
      <c r="A481" s="9">
        <v>478</v>
      </c>
      <c r="B481" s="9" t="s">
        <v>1142</v>
      </c>
      <c r="C481" s="10">
        <v>0</v>
      </c>
      <c r="D481" s="10">
        <v>0</v>
      </c>
      <c r="E481" s="9" t="s">
        <v>1143</v>
      </c>
      <c r="F481" s="9" t="s">
        <v>1144</v>
      </c>
    </row>
    <row r="482" spans="1:6" x14ac:dyDescent="0.3">
      <c r="A482" s="9">
        <v>479</v>
      </c>
      <c r="B482" s="9" t="s">
        <v>1142</v>
      </c>
      <c r="C482" s="10">
        <v>0</v>
      </c>
      <c r="D482" s="10">
        <v>0</v>
      </c>
      <c r="E482" s="9" t="s">
        <v>1143</v>
      </c>
      <c r="F482" s="9" t="s">
        <v>1144</v>
      </c>
    </row>
    <row r="483" spans="1:6" x14ac:dyDescent="0.3">
      <c r="A483" s="9">
        <v>480</v>
      </c>
      <c r="B483" s="9" t="s">
        <v>1142</v>
      </c>
      <c r="C483" s="10">
        <v>0</v>
      </c>
      <c r="D483" s="10">
        <v>0</v>
      </c>
      <c r="E483" s="9" t="s">
        <v>1143</v>
      </c>
      <c r="F483" s="9" t="s">
        <v>1144</v>
      </c>
    </row>
    <row r="484" spans="1:6" x14ac:dyDescent="0.3">
      <c r="A484" s="9">
        <v>481</v>
      </c>
      <c r="B484" s="9" t="s">
        <v>1142</v>
      </c>
      <c r="C484" s="10">
        <v>0</v>
      </c>
      <c r="D484" s="10">
        <v>0</v>
      </c>
      <c r="E484" s="9" t="s">
        <v>1143</v>
      </c>
      <c r="F484" s="9" t="s">
        <v>1144</v>
      </c>
    </row>
    <row r="485" spans="1:6" x14ac:dyDescent="0.3">
      <c r="A485" s="9">
        <v>482</v>
      </c>
      <c r="B485" s="9" t="s">
        <v>1142</v>
      </c>
      <c r="C485" s="10">
        <v>0</v>
      </c>
      <c r="D485" s="10">
        <v>0</v>
      </c>
      <c r="E485" s="9" t="s">
        <v>1143</v>
      </c>
      <c r="F485" s="9" t="s">
        <v>1144</v>
      </c>
    </row>
    <row r="486" spans="1:6" x14ac:dyDescent="0.3">
      <c r="A486" s="9">
        <v>483</v>
      </c>
      <c r="B486" s="9" t="s">
        <v>1142</v>
      </c>
      <c r="C486" s="10">
        <v>0</v>
      </c>
      <c r="D486" s="10">
        <v>0</v>
      </c>
      <c r="E486" s="9" t="s">
        <v>1143</v>
      </c>
      <c r="F486" s="9" t="s">
        <v>1144</v>
      </c>
    </row>
    <row r="487" spans="1:6" x14ac:dyDescent="0.3">
      <c r="A487" s="9">
        <v>484</v>
      </c>
      <c r="B487" s="9" t="s">
        <v>1142</v>
      </c>
      <c r="C487" s="10">
        <v>0</v>
      </c>
      <c r="D487" s="10">
        <v>0</v>
      </c>
      <c r="E487" s="9" t="s">
        <v>1143</v>
      </c>
      <c r="F487" s="9" t="s">
        <v>1144</v>
      </c>
    </row>
    <row r="488" spans="1:6" x14ac:dyDescent="0.3">
      <c r="A488" s="9">
        <v>485</v>
      </c>
      <c r="B488" s="9" t="s">
        <v>1142</v>
      </c>
      <c r="C488" s="10">
        <v>0</v>
      </c>
      <c r="D488" s="10">
        <v>0</v>
      </c>
      <c r="E488" s="9" t="s">
        <v>1143</v>
      </c>
      <c r="F488" s="9" t="s">
        <v>1144</v>
      </c>
    </row>
    <row r="489" spans="1:6" x14ac:dyDescent="0.3">
      <c r="A489" s="9">
        <v>486</v>
      </c>
      <c r="B489" s="9" t="s">
        <v>1142</v>
      </c>
      <c r="C489" s="10">
        <v>0</v>
      </c>
      <c r="D489" s="10">
        <v>0</v>
      </c>
      <c r="E489" s="9" t="s">
        <v>1143</v>
      </c>
      <c r="F489" s="9" t="s">
        <v>1144</v>
      </c>
    </row>
    <row r="490" spans="1:6" x14ac:dyDescent="0.3">
      <c r="A490" s="9">
        <v>487</v>
      </c>
      <c r="B490" s="9" t="s">
        <v>1142</v>
      </c>
      <c r="C490" s="10">
        <v>0</v>
      </c>
      <c r="D490" s="10">
        <v>0</v>
      </c>
      <c r="E490" s="9" t="s">
        <v>1143</v>
      </c>
      <c r="F490" s="9" t="s">
        <v>1144</v>
      </c>
    </row>
    <row r="491" spans="1:6" x14ac:dyDescent="0.3">
      <c r="A491" s="9">
        <v>488</v>
      </c>
      <c r="B491" s="9" t="s">
        <v>1142</v>
      </c>
      <c r="C491" s="10">
        <v>0</v>
      </c>
      <c r="D491" s="10">
        <v>0</v>
      </c>
      <c r="E491" s="9" t="s">
        <v>1143</v>
      </c>
      <c r="F491" s="9" t="s">
        <v>1144</v>
      </c>
    </row>
    <row r="492" spans="1:6" x14ac:dyDescent="0.3">
      <c r="A492" s="9">
        <v>489</v>
      </c>
      <c r="B492" s="9" t="s">
        <v>1142</v>
      </c>
      <c r="C492" s="10">
        <v>0</v>
      </c>
      <c r="D492" s="10">
        <v>0</v>
      </c>
      <c r="E492" s="9" t="s">
        <v>1143</v>
      </c>
      <c r="F492" s="9" t="s">
        <v>1144</v>
      </c>
    </row>
    <row r="493" spans="1:6" x14ac:dyDescent="0.3">
      <c r="A493" s="9">
        <v>490</v>
      </c>
      <c r="B493" s="9" t="s">
        <v>1142</v>
      </c>
      <c r="C493" s="10">
        <v>0</v>
      </c>
      <c r="D493" s="10">
        <v>0</v>
      </c>
      <c r="E493" s="9" t="s">
        <v>1143</v>
      </c>
      <c r="F493" s="9" t="s">
        <v>1144</v>
      </c>
    </row>
    <row r="494" spans="1:6" x14ac:dyDescent="0.3">
      <c r="A494" s="9">
        <v>491</v>
      </c>
      <c r="B494" s="9" t="s">
        <v>1142</v>
      </c>
      <c r="C494" s="10">
        <v>0</v>
      </c>
      <c r="D494" s="10">
        <v>0</v>
      </c>
      <c r="E494" s="9" t="s">
        <v>1143</v>
      </c>
      <c r="F494" s="9" t="s">
        <v>1144</v>
      </c>
    </row>
    <row r="495" spans="1:6" x14ac:dyDescent="0.3">
      <c r="A495" s="9">
        <v>492</v>
      </c>
      <c r="B495" s="9" t="s">
        <v>1142</v>
      </c>
      <c r="C495" s="10">
        <v>0</v>
      </c>
      <c r="D495" s="10">
        <v>0</v>
      </c>
      <c r="E495" s="9" t="s">
        <v>1143</v>
      </c>
      <c r="F495" s="9" t="s">
        <v>1144</v>
      </c>
    </row>
    <row r="496" spans="1:6" x14ac:dyDescent="0.3">
      <c r="A496" s="9">
        <v>493</v>
      </c>
      <c r="B496" s="9" t="s">
        <v>1142</v>
      </c>
      <c r="C496" s="10">
        <v>0</v>
      </c>
      <c r="D496" s="10">
        <v>0</v>
      </c>
      <c r="E496" s="9" t="s">
        <v>1143</v>
      </c>
      <c r="F496" s="9" t="s">
        <v>1144</v>
      </c>
    </row>
    <row r="497" spans="1:6" x14ac:dyDescent="0.3">
      <c r="A497" s="9">
        <v>494</v>
      </c>
      <c r="B497" s="9" t="s">
        <v>1142</v>
      </c>
      <c r="C497" s="10">
        <v>0</v>
      </c>
      <c r="D497" s="10">
        <v>0</v>
      </c>
      <c r="E497" s="9" t="s">
        <v>1143</v>
      </c>
      <c r="F497" s="9" t="s">
        <v>1144</v>
      </c>
    </row>
    <row r="498" spans="1:6" x14ac:dyDescent="0.3">
      <c r="A498" s="9">
        <v>495</v>
      </c>
      <c r="B498" s="9" t="s">
        <v>1142</v>
      </c>
      <c r="C498" s="10">
        <v>0</v>
      </c>
      <c r="D498" s="10">
        <v>0</v>
      </c>
      <c r="E498" s="9" t="s">
        <v>1143</v>
      </c>
      <c r="F498" s="9" t="s">
        <v>1144</v>
      </c>
    </row>
    <row r="499" spans="1:6" x14ac:dyDescent="0.3">
      <c r="A499" s="9">
        <v>496</v>
      </c>
      <c r="B499" s="9" t="s">
        <v>1142</v>
      </c>
      <c r="C499" s="10">
        <v>0</v>
      </c>
      <c r="D499" s="10">
        <v>0</v>
      </c>
      <c r="E499" s="9" t="s">
        <v>1143</v>
      </c>
      <c r="F499" s="9" t="s">
        <v>1144</v>
      </c>
    </row>
    <row r="500" spans="1:6" x14ac:dyDescent="0.3">
      <c r="A500" s="9">
        <v>497</v>
      </c>
      <c r="B500" s="9" t="s">
        <v>1142</v>
      </c>
      <c r="C500" s="10">
        <v>0</v>
      </c>
      <c r="D500" s="10">
        <v>0</v>
      </c>
      <c r="E500" s="9" t="s">
        <v>1143</v>
      </c>
      <c r="F500" s="9" t="s">
        <v>1144</v>
      </c>
    </row>
    <row r="501" spans="1:6" x14ac:dyDescent="0.3">
      <c r="A501" s="9">
        <v>498</v>
      </c>
      <c r="B501" s="9" t="s">
        <v>1145</v>
      </c>
      <c r="C501" s="10">
        <v>1636</v>
      </c>
      <c r="D501" s="10">
        <v>1551.6486399999999</v>
      </c>
      <c r="E501" s="9" t="s">
        <v>1143</v>
      </c>
      <c r="F501" s="9" t="s">
        <v>1144</v>
      </c>
    </row>
    <row r="502" spans="1:6" x14ac:dyDescent="0.3">
      <c r="A502" s="9">
        <v>499</v>
      </c>
      <c r="B502" s="9" t="s">
        <v>1145</v>
      </c>
      <c r="C502" s="10">
        <v>783.3</v>
      </c>
      <c r="D502" s="10">
        <v>753.52143999999998</v>
      </c>
      <c r="E502" s="9" t="s">
        <v>1143</v>
      </c>
      <c r="F502" s="9" t="s">
        <v>1144</v>
      </c>
    </row>
    <row r="503" spans="1:6" x14ac:dyDescent="0.3">
      <c r="A503" s="9">
        <v>500</v>
      </c>
      <c r="B503" s="9" t="s">
        <v>1145</v>
      </c>
      <c r="C503" s="10">
        <v>1020.15</v>
      </c>
      <c r="D503" s="10">
        <v>975.21303999999998</v>
      </c>
      <c r="E503" s="9" t="s">
        <v>1143</v>
      </c>
      <c r="F503" s="9" t="s">
        <v>1144</v>
      </c>
    </row>
    <row r="504" spans="1:6" x14ac:dyDescent="0.3">
      <c r="A504" s="9">
        <v>501</v>
      </c>
      <c r="B504" s="9" t="s">
        <v>1142</v>
      </c>
      <c r="C504" s="10">
        <v>0</v>
      </c>
      <c r="D504" s="10">
        <v>0</v>
      </c>
      <c r="E504" s="9" t="s">
        <v>1143</v>
      </c>
      <c r="F504" s="9" t="s">
        <v>1144</v>
      </c>
    </row>
    <row r="505" spans="1:6" x14ac:dyDescent="0.3">
      <c r="A505" s="9">
        <v>502</v>
      </c>
      <c r="B505" s="9" t="s">
        <v>1142</v>
      </c>
      <c r="C505" s="10">
        <v>0</v>
      </c>
      <c r="D505" s="10">
        <v>0</v>
      </c>
      <c r="E505" s="9" t="s">
        <v>1143</v>
      </c>
      <c r="F505" s="9" t="s">
        <v>1144</v>
      </c>
    </row>
    <row r="506" spans="1:6" x14ac:dyDescent="0.3">
      <c r="A506" s="9">
        <v>503</v>
      </c>
      <c r="B506" s="9" t="s">
        <v>1145</v>
      </c>
      <c r="C506" s="10">
        <v>1451.2</v>
      </c>
      <c r="D506" s="10">
        <v>1378.6758400000001</v>
      </c>
      <c r="E506" s="9" t="s">
        <v>1143</v>
      </c>
      <c r="F506" s="9" t="s">
        <v>1144</v>
      </c>
    </row>
    <row r="507" spans="1:6" x14ac:dyDescent="0.3">
      <c r="A507" s="9">
        <v>504</v>
      </c>
      <c r="B507" s="9" t="s">
        <v>1145</v>
      </c>
      <c r="C507" s="10">
        <v>1151</v>
      </c>
      <c r="D507" s="10">
        <v>1097.6886400000001</v>
      </c>
      <c r="E507" s="9" t="s">
        <v>1143</v>
      </c>
      <c r="F507" s="9" t="s">
        <v>1144</v>
      </c>
    </row>
    <row r="508" spans="1:6" x14ac:dyDescent="0.3">
      <c r="A508" s="9">
        <v>505</v>
      </c>
      <c r="B508" s="9" t="s">
        <v>1142</v>
      </c>
      <c r="C508" s="10">
        <v>0</v>
      </c>
      <c r="D508" s="10">
        <v>0</v>
      </c>
      <c r="E508" s="9" t="s">
        <v>1143</v>
      </c>
      <c r="F508" s="9" t="s">
        <v>1144</v>
      </c>
    </row>
    <row r="509" spans="1:6" x14ac:dyDescent="0.3">
      <c r="A509" s="9">
        <v>506</v>
      </c>
      <c r="B509" s="9" t="s">
        <v>1142</v>
      </c>
      <c r="C509" s="10">
        <v>0</v>
      </c>
      <c r="D509" s="10">
        <v>0</v>
      </c>
      <c r="E509" s="9" t="s">
        <v>1143</v>
      </c>
      <c r="F509" s="9" t="s">
        <v>1144</v>
      </c>
    </row>
    <row r="510" spans="1:6" x14ac:dyDescent="0.3">
      <c r="A510" s="9">
        <v>507</v>
      </c>
      <c r="B510" s="9" t="s">
        <v>1142</v>
      </c>
      <c r="C510" s="10">
        <v>0</v>
      </c>
      <c r="D510" s="10">
        <v>0</v>
      </c>
      <c r="E510" s="9" t="s">
        <v>1143</v>
      </c>
      <c r="F510" s="9" t="s">
        <v>1144</v>
      </c>
    </row>
    <row r="511" spans="1:6" x14ac:dyDescent="0.3">
      <c r="A511" s="9">
        <v>508</v>
      </c>
      <c r="B511" s="9" t="s">
        <v>1142</v>
      </c>
      <c r="C511" s="10">
        <v>0</v>
      </c>
      <c r="D511" s="10">
        <v>0</v>
      </c>
      <c r="E511" s="9" t="s">
        <v>1143</v>
      </c>
      <c r="F511" s="9" t="s">
        <v>1144</v>
      </c>
    </row>
    <row r="512" spans="1:6" x14ac:dyDescent="0.3">
      <c r="A512" s="9">
        <v>509</v>
      </c>
      <c r="B512" s="9" t="s">
        <v>1142</v>
      </c>
      <c r="C512" s="10">
        <v>0</v>
      </c>
      <c r="D512" s="10">
        <v>0</v>
      </c>
      <c r="E512" s="9" t="s">
        <v>1143</v>
      </c>
      <c r="F512" s="9" t="s">
        <v>1144</v>
      </c>
    </row>
    <row r="513" spans="1:6" x14ac:dyDescent="0.3">
      <c r="A513" s="9">
        <v>510</v>
      </c>
      <c r="B513" s="9" t="s">
        <v>1142</v>
      </c>
      <c r="C513" s="10">
        <v>0</v>
      </c>
      <c r="D513" s="10">
        <v>0</v>
      </c>
      <c r="E513" s="9" t="s">
        <v>1143</v>
      </c>
      <c r="F513" s="9" t="s">
        <v>1144</v>
      </c>
    </row>
    <row r="514" spans="1:6" x14ac:dyDescent="0.3">
      <c r="A514" s="9">
        <v>511</v>
      </c>
      <c r="B514" s="9" t="s">
        <v>1142</v>
      </c>
      <c r="C514" s="10">
        <v>0</v>
      </c>
      <c r="D514" s="10">
        <v>0</v>
      </c>
      <c r="E514" s="9" t="s">
        <v>1143</v>
      </c>
      <c r="F514" s="9" t="s">
        <v>1144</v>
      </c>
    </row>
    <row r="515" spans="1:6" x14ac:dyDescent="0.3">
      <c r="A515" s="9">
        <v>512</v>
      </c>
      <c r="B515" s="9" t="s">
        <v>1142</v>
      </c>
      <c r="C515" s="10">
        <v>0</v>
      </c>
      <c r="D515" s="10">
        <v>0</v>
      </c>
      <c r="E515" s="9" t="s">
        <v>1143</v>
      </c>
      <c r="F515" s="9" t="s">
        <v>1144</v>
      </c>
    </row>
    <row r="516" spans="1:6" x14ac:dyDescent="0.3">
      <c r="A516" s="9">
        <v>513</v>
      </c>
      <c r="B516" s="9" t="s">
        <v>1142</v>
      </c>
      <c r="C516" s="10">
        <v>0</v>
      </c>
      <c r="D516" s="10">
        <v>0</v>
      </c>
      <c r="E516" s="9" t="s">
        <v>1143</v>
      </c>
      <c r="F516" s="9" t="s">
        <v>1144</v>
      </c>
    </row>
    <row r="517" spans="1:6" x14ac:dyDescent="0.3">
      <c r="A517" s="9">
        <v>514</v>
      </c>
      <c r="B517" s="9" t="s">
        <v>1142</v>
      </c>
      <c r="C517" s="10">
        <v>0</v>
      </c>
      <c r="D517" s="10">
        <v>0</v>
      </c>
      <c r="E517" s="9" t="s">
        <v>1143</v>
      </c>
      <c r="F517" s="9" t="s">
        <v>1144</v>
      </c>
    </row>
    <row r="518" spans="1:6" x14ac:dyDescent="0.3">
      <c r="A518" s="9">
        <v>515</v>
      </c>
      <c r="B518" s="9" t="s">
        <v>1142</v>
      </c>
      <c r="C518" s="10">
        <v>0</v>
      </c>
      <c r="D518" s="10">
        <v>0</v>
      </c>
      <c r="E518" s="9" t="s">
        <v>1143</v>
      </c>
      <c r="F518" s="9" t="s">
        <v>1144</v>
      </c>
    </row>
    <row r="519" spans="1:6" x14ac:dyDescent="0.3">
      <c r="A519" s="9">
        <v>516</v>
      </c>
      <c r="B519" s="9" t="s">
        <v>1145</v>
      </c>
      <c r="C519" s="10">
        <v>1429.1999999999998</v>
      </c>
      <c r="D519" s="10">
        <v>1358.0838399999998</v>
      </c>
      <c r="E519" s="9" t="s">
        <v>1143</v>
      </c>
      <c r="F519" s="9" t="s">
        <v>1144</v>
      </c>
    </row>
    <row r="520" spans="1:6" x14ac:dyDescent="0.3">
      <c r="A520" s="9">
        <v>517</v>
      </c>
      <c r="B520" s="9" t="s">
        <v>1145</v>
      </c>
      <c r="C520" s="10">
        <v>1156.5999999999999</v>
      </c>
      <c r="D520" s="10">
        <v>1102.9302399999999</v>
      </c>
      <c r="E520" s="9" t="s">
        <v>1143</v>
      </c>
      <c r="F520" s="9" t="s">
        <v>1144</v>
      </c>
    </row>
    <row r="521" spans="1:6" x14ac:dyDescent="0.3">
      <c r="A521" s="9">
        <v>518</v>
      </c>
      <c r="B521" s="9" t="s">
        <v>1145</v>
      </c>
      <c r="C521" s="10">
        <v>975.8</v>
      </c>
      <c r="D521" s="10">
        <v>933.70143999999993</v>
      </c>
      <c r="E521" s="9" t="s">
        <v>1143</v>
      </c>
      <c r="F521" s="9" t="s">
        <v>1144</v>
      </c>
    </row>
    <row r="522" spans="1:6" x14ac:dyDescent="0.3">
      <c r="A522" s="9">
        <v>519</v>
      </c>
      <c r="B522" s="9" t="s">
        <v>1142</v>
      </c>
      <c r="C522" s="10">
        <v>0</v>
      </c>
      <c r="D522" s="10">
        <v>0</v>
      </c>
      <c r="E522" s="9" t="s">
        <v>1143</v>
      </c>
      <c r="F522" s="9" t="s">
        <v>1144</v>
      </c>
    </row>
    <row r="523" spans="1:6" x14ac:dyDescent="0.3">
      <c r="A523" s="9">
        <v>520</v>
      </c>
      <c r="B523" s="9" t="s">
        <v>1142</v>
      </c>
      <c r="C523" s="10">
        <v>0</v>
      </c>
      <c r="D523" s="10">
        <v>0</v>
      </c>
      <c r="E523" s="9" t="s">
        <v>1143</v>
      </c>
      <c r="F523" s="9" t="s">
        <v>1144</v>
      </c>
    </row>
    <row r="524" spans="1:6" x14ac:dyDescent="0.3">
      <c r="A524" s="9">
        <v>521</v>
      </c>
      <c r="B524" s="9" t="s">
        <v>1145</v>
      </c>
      <c r="C524" s="10">
        <v>1440.65</v>
      </c>
      <c r="D524" s="10">
        <v>1368.8010400000001</v>
      </c>
      <c r="E524" s="9" t="s">
        <v>1143</v>
      </c>
      <c r="F524" s="9" t="s">
        <v>1144</v>
      </c>
    </row>
    <row r="525" spans="1:6" x14ac:dyDescent="0.3">
      <c r="A525" s="9">
        <v>522</v>
      </c>
      <c r="B525" s="9" t="s">
        <v>1142</v>
      </c>
      <c r="C525" s="10">
        <v>0</v>
      </c>
      <c r="D525" s="10">
        <v>0</v>
      </c>
      <c r="E525" s="9" t="s">
        <v>1143</v>
      </c>
      <c r="F525" s="9" t="s">
        <v>1144</v>
      </c>
    </row>
    <row r="526" spans="1:6" x14ac:dyDescent="0.3">
      <c r="A526" s="9">
        <v>523</v>
      </c>
      <c r="B526" s="9" t="s">
        <v>1145</v>
      </c>
      <c r="C526" s="10">
        <v>1405.65</v>
      </c>
      <c r="D526" s="10">
        <v>1336.0410400000001</v>
      </c>
      <c r="E526" s="9" t="s">
        <v>1143</v>
      </c>
      <c r="F526" s="9" t="s">
        <v>1144</v>
      </c>
    </row>
    <row r="527" spans="1:6" x14ac:dyDescent="0.3">
      <c r="A527" s="9">
        <v>524</v>
      </c>
      <c r="B527" s="9" t="s">
        <v>1142</v>
      </c>
      <c r="C527" s="10">
        <v>0</v>
      </c>
      <c r="D527" s="10">
        <v>0</v>
      </c>
      <c r="E527" s="9" t="s">
        <v>1143</v>
      </c>
      <c r="F527" s="9" t="s">
        <v>1144</v>
      </c>
    </row>
    <row r="528" spans="1:6" x14ac:dyDescent="0.3">
      <c r="A528" s="9">
        <v>525</v>
      </c>
      <c r="B528" s="9" t="s">
        <v>1142</v>
      </c>
      <c r="C528" s="10">
        <v>0</v>
      </c>
      <c r="D528" s="10">
        <v>0</v>
      </c>
      <c r="E528" s="9" t="s">
        <v>1143</v>
      </c>
      <c r="F528" s="9" t="s">
        <v>1144</v>
      </c>
    </row>
    <row r="529" spans="1:6" x14ac:dyDescent="0.3">
      <c r="A529" s="9">
        <v>526</v>
      </c>
      <c r="B529" s="9" t="s">
        <v>1142</v>
      </c>
      <c r="C529" s="10">
        <v>0</v>
      </c>
      <c r="D529" s="10">
        <v>0</v>
      </c>
      <c r="E529" s="9" t="s">
        <v>1143</v>
      </c>
      <c r="F529" s="9" t="s">
        <v>1144</v>
      </c>
    </row>
    <row r="530" spans="1:6" x14ac:dyDescent="0.3">
      <c r="A530" s="9">
        <v>527</v>
      </c>
      <c r="B530" s="9" t="s">
        <v>1145</v>
      </c>
      <c r="C530" s="10">
        <v>1221.55</v>
      </c>
      <c r="D530" s="10">
        <v>1163.72344</v>
      </c>
      <c r="E530" s="9" t="s">
        <v>1143</v>
      </c>
      <c r="F530" s="9" t="s">
        <v>1144</v>
      </c>
    </row>
    <row r="531" spans="1:6" x14ac:dyDescent="0.3">
      <c r="A531" s="9">
        <v>528</v>
      </c>
      <c r="B531" s="9" t="s">
        <v>1145</v>
      </c>
      <c r="C531" s="10">
        <v>1221.55</v>
      </c>
      <c r="D531" s="10">
        <v>1163.72344</v>
      </c>
      <c r="E531" s="9" t="s">
        <v>1143</v>
      </c>
      <c r="F531" s="9" t="s">
        <v>1144</v>
      </c>
    </row>
    <row r="532" spans="1:6" x14ac:dyDescent="0.3">
      <c r="A532" s="9">
        <v>529</v>
      </c>
      <c r="B532" s="9" t="s">
        <v>1145</v>
      </c>
      <c r="C532" s="10">
        <v>1987.15</v>
      </c>
      <c r="D532" s="10">
        <v>1880.3250400000002</v>
      </c>
      <c r="E532" s="9" t="s">
        <v>1143</v>
      </c>
      <c r="F532" s="9" t="s">
        <v>1144</v>
      </c>
    </row>
    <row r="533" spans="1:6" x14ac:dyDescent="0.3">
      <c r="A533" s="9">
        <v>530</v>
      </c>
      <c r="B533" s="9" t="s">
        <v>1142</v>
      </c>
      <c r="C533" s="10">
        <v>0</v>
      </c>
      <c r="D533" s="10">
        <v>0</v>
      </c>
      <c r="E533" s="9" t="s">
        <v>1143</v>
      </c>
      <c r="F533" s="9" t="s">
        <v>1144</v>
      </c>
    </row>
    <row r="534" spans="1:6" x14ac:dyDescent="0.3">
      <c r="A534" s="9">
        <v>531</v>
      </c>
      <c r="B534" s="9" t="s">
        <v>1142</v>
      </c>
      <c r="C534" s="10">
        <v>0</v>
      </c>
      <c r="D534" s="10">
        <v>0</v>
      </c>
      <c r="E534" s="9" t="s">
        <v>1143</v>
      </c>
      <c r="F534" s="9" t="s">
        <v>1144</v>
      </c>
    </row>
    <row r="535" spans="1:6" x14ac:dyDescent="0.3">
      <c r="A535" s="9">
        <v>532</v>
      </c>
      <c r="B535" s="9" t="s">
        <v>1142</v>
      </c>
      <c r="C535" s="10">
        <v>0</v>
      </c>
      <c r="D535" s="10">
        <v>0</v>
      </c>
      <c r="E535" s="9" t="s">
        <v>1143</v>
      </c>
      <c r="F535" s="9" t="s">
        <v>1144</v>
      </c>
    </row>
    <row r="536" spans="1:6" x14ac:dyDescent="0.3">
      <c r="A536" s="9">
        <v>533</v>
      </c>
      <c r="B536" s="9" t="s">
        <v>1142</v>
      </c>
      <c r="C536" s="10">
        <v>0</v>
      </c>
      <c r="D536" s="10">
        <v>0</v>
      </c>
      <c r="E536" s="9" t="s">
        <v>1143</v>
      </c>
      <c r="F536" s="9" t="s">
        <v>1144</v>
      </c>
    </row>
    <row r="537" spans="1:6" x14ac:dyDescent="0.3">
      <c r="A537" s="9">
        <v>534</v>
      </c>
      <c r="B537" s="9" t="s">
        <v>1142</v>
      </c>
      <c r="C537" s="10">
        <v>0</v>
      </c>
      <c r="D537" s="10">
        <v>0</v>
      </c>
      <c r="E537" s="9" t="s">
        <v>1143</v>
      </c>
      <c r="F537" s="9" t="s">
        <v>1144</v>
      </c>
    </row>
    <row r="538" spans="1:6" x14ac:dyDescent="0.3">
      <c r="A538" s="9">
        <v>535</v>
      </c>
      <c r="B538" s="9" t="s">
        <v>1142</v>
      </c>
      <c r="C538" s="10">
        <v>0</v>
      </c>
      <c r="D538" s="10">
        <v>0</v>
      </c>
      <c r="E538" s="9" t="s">
        <v>1143</v>
      </c>
      <c r="F538" s="9" t="s">
        <v>1144</v>
      </c>
    </row>
    <row r="539" spans="1:6" x14ac:dyDescent="0.3">
      <c r="A539" s="9">
        <v>536</v>
      </c>
      <c r="B539" s="9" t="s">
        <v>1145</v>
      </c>
      <c r="C539" s="10">
        <v>1068.9000000000001</v>
      </c>
      <c r="D539" s="10">
        <v>1020.8430400000001</v>
      </c>
      <c r="E539" s="9" t="s">
        <v>1143</v>
      </c>
      <c r="F539" s="9" t="s">
        <v>1144</v>
      </c>
    </row>
    <row r="540" spans="1:6" x14ac:dyDescent="0.3">
      <c r="A540" s="9">
        <v>537</v>
      </c>
      <c r="B540" s="9" t="s">
        <v>1145</v>
      </c>
      <c r="C540" s="10">
        <v>1044.2</v>
      </c>
      <c r="D540" s="10">
        <v>997.72384</v>
      </c>
      <c r="E540" s="9" t="s">
        <v>1143</v>
      </c>
      <c r="F540" s="9" t="s">
        <v>1144</v>
      </c>
    </row>
    <row r="541" spans="1:6" x14ac:dyDescent="0.3">
      <c r="A541" s="9">
        <v>538</v>
      </c>
      <c r="B541" s="9" t="s">
        <v>1142</v>
      </c>
      <c r="C541" s="10">
        <v>0</v>
      </c>
      <c r="D541" s="10">
        <v>0</v>
      </c>
      <c r="E541" s="9" t="s">
        <v>1143</v>
      </c>
      <c r="F541" s="9" t="s">
        <v>1144</v>
      </c>
    </row>
    <row r="542" spans="1:6" x14ac:dyDescent="0.3">
      <c r="A542" s="9">
        <v>539</v>
      </c>
      <c r="B542" s="9" t="s">
        <v>1145</v>
      </c>
      <c r="C542" s="10">
        <v>1551.55</v>
      </c>
      <c r="D542" s="10">
        <v>1472.6034399999999</v>
      </c>
      <c r="E542" s="9" t="s">
        <v>1143</v>
      </c>
      <c r="F542" s="9" t="s">
        <v>1144</v>
      </c>
    </row>
    <row r="543" spans="1:6" x14ac:dyDescent="0.3">
      <c r="A543" s="9">
        <v>540</v>
      </c>
      <c r="B543" s="9" t="s">
        <v>1145</v>
      </c>
      <c r="C543" s="10">
        <v>1231.75</v>
      </c>
      <c r="D543" s="10">
        <v>1173.27064</v>
      </c>
      <c r="E543" s="9" t="s">
        <v>1143</v>
      </c>
      <c r="F543" s="9" t="s">
        <v>1144</v>
      </c>
    </row>
    <row r="544" spans="1:6" x14ac:dyDescent="0.3">
      <c r="A544" s="9">
        <v>541</v>
      </c>
      <c r="B544" s="9" t="s">
        <v>1142</v>
      </c>
      <c r="C544" s="10">
        <v>0</v>
      </c>
      <c r="D544" s="10">
        <v>0</v>
      </c>
      <c r="E544" s="9" t="s">
        <v>1143</v>
      </c>
      <c r="F544" s="9" t="s">
        <v>1144</v>
      </c>
    </row>
    <row r="545" spans="1:6" x14ac:dyDescent="0.3">
      <c r="A545" s="9">
        <v>542</v>
      </c>
      <c r="B545" s="9" t="s">
        <v>1145</v>
      </c>
      <c r="C545" s="10">
        <v>1082.45</v>
      </c>
      <c r="D545" s="10">
        <v>1033.52584</v>
      </c>
      <c r="E545" s="9" t="s">
        <v>1143</v>
      </c>
      <c r="F545" s="9" t="s">
        <v>1144</v>
      </c>
    </row>
    <row r="546" spans="1:6" x14ac:dyDescent="0.3">
      <c r="A546" s="9">
        <v>543</v>
      </c>
      <c r="B546" s="9" t="s">
        <v>1145</v>
      </c>
      <c r="C546" s="10">
        <v>814.44999999999993</v>
      </c>
      <c r="D546" s="10">
        <v>782.67783999999995</v>
      </c>
      <c r="E546" s="9" t="s">
        <v>1143</v>
      </c>
      <c r="F546" s="9" t="s">
        <v>1144</v>
      </c>
    </row>
    <row r="547" spans="1:6" x14ac:dyDescent="0.3">
      <c r="A547" s="9">
        <v>544</v>
      </c>
      <c r="B547" s="9" t="s">
        <v>1145</v>
      </c>
      <c r="C547" s="10">
        <v>1826.85</v>
      </c>
      <c r="D547" s="10">
        <v>1730.28424</v>
      </c>
      <c r="E547" s="9" t="s">
        <v>1143</v>
      </c>
      <c r="F547" s="9" t="s">
        <v>1144</v>
      </c>
    </row>
    <row r="548" spans="1:6" x14ac:dyDescent="0.3">
      <c r="A548" s="9">
        <v>545</v>
      </c>
      <c r="B548" s="9" t="s">
        <v>1145</v>
      </c>
      <c r="C548" s="10">
        <v>767.65</v>
      </c>
      <c r="D548" s="10">
        <v>738.87303999999995</v>
      </c>
      <c r="E548" s="9" t="s">
        <v>1143</v>
      </c>
      <c r="F548" s="9" t="s">
        <v>1144</v>
      </c>
    </row>
    <row r="549" spans="1:6" x14ac:dyDescent="0.3">
      <c r="A549" s="9">
        <v>546</v>
      </c>
      <c r="B549" s="9" t="s">
        <v>1142</v>
      </c>
      <c r="C549" s="10">
        <v>0</v>
      </c>
      <c r="D549" s="10">
        <v>0</v>
      </c>
      <c r="E549" s="9" t="s">
        <v>1143</v>
      </c>
      <c r="F549" s="9" t="s">
        <v>1144</v>
      </c>
    </row>
    <row r="550" spans="1:6" x14ac:dyDescent="0.3">
      <c r="A550" s="9">
        <v>547</v>
      </c>
      <c r="B550" s="9" t="s">
        <v>1145</v>
      </c>
      <c r="C550" s="10">
        <v>1304.8</v>
      </c>
      <c r="D550" s="10">
        <v>1241.64544</v>
      </c>
      <c r="E550" s="9" t="s">
        <v>1143</v>
      </c>
      <c r="F550" s="9" t="s">
        <v>1144</v>
      </c>
    </row>
    <row r="551" spans="1:6" x14ac:dyDescent="0.3">
      <c r="A551" s="9">
        <v>548</v>
      </c>
      <c r="B551" s="9" t="s">
        <v>1142</v>
      </c>
      <c r="C551" s="10">
        <v>0</v>
      </c>
      <c r="D551" s="10">
        <v>0</v>
      </c>
      <c r="E551" s="9" t="s">
        <v>1143</v>
      </c>
      <c r="F551" s="9" t="s">
        <v>1144</v>
      </c>
    </row>
    <row r="552" spans="1:6" x14ac:dyDescent="0.3">
      <c r="A552" s="9">
        <v>549</v>
      </c>
      <c r="B552" s="9" t="s">
        <v>1145</v>
      </c>
      <c r="C552" s="10">
        <v>1114.6500000000001</v>
      </c>
      <c r="D552" s="10">
        <v>1063.6650400000001</v>
      </c>
      <c r="E552" s="9" t="s">
        <v>1143</v>
      </c>
      <c r="F552" s="9" t="s">
        <v>1144</v>
      </c>
    </row>
    <row r="553" spans="1:6" x14ac:dyDescent="0.3">
      <c r="A553" s="9">
        <v>550</v>
      </c>
      <c r="B553" s="9" t="s">
        <v>1145</v>
      </c>
      <c r="C553" s="10">
        <v>1114.6500000000001</v>
      </c>
      <c r="D553" s="10">
        <v>1063.6650400000001</v>
      </c>
      <c r="E553" s="9" t="s">
        <v>1143</v>
      </c>
      <c r="F553" s="9" t="s">
        <v>1144</v>
      </c>
    </row>
    <row r="554" spans="1:6" x14ac:dyDescent="0.3">
      <c r="A554" s="9">
        <v>551</v>
      </c>
      <c r="B554" s="9" t="s">
        <v>1142</v>
      </c>
      <c r="C554" s="10">
        <v>0</v>
      </c>
      <c r="D554" s="10">
        <v>0</v>
      </c>
      <c r="E554" s="9" t="s">
        <v>1143</v>
      </c>
      <c r="F554" s="9" t="s">
        <v>1144</v>
      </c>
    </row>
    <row r="555" spans="1:6" x14ac:dyDescent="0.3">
      <c r="A555" s="9">
        <v>552</v>
      </c>
      <c r="B555" s="9" t="s">
        <v>1145</v>
      </c>
      <c r="C555" s="10">
        <v>1114.6500000000001</v>
      </c>
      <c r="D555" s="10">
        <v>1063.6650400000001</v>
      </c>
      <c r="E555" s="9" t="s">
        <v>1143</v>
      </c>
      <c r="F555" s="9" t="s">
        <v>1144</v>
      </c>
    </row>
    <row r="556" spans="1:6" x14ac:dyDescent="0.3">
      <c r="A556" s="9">
        <v>553</v>
      </c>
      <c r="B556" s="9" t="s">
        <v>1145</v>
      </c>
      <c r="C556" s="10">
        <v>1071.75</v>
      </c>
      <c r="D556" s="10">
        <v>1023.51064</v>
      </c>
      <c r="E556" s="9" t="s">
        <v>1143</v>
      </c>
      <c r="F556" s="9" t="s">
        <v>1144</v>
      </c>
    </row>
    <row r="557" spans="1:6" x14ac:dyDescent="0.3">
      <c r="A557" s="9">
        <v>554</v>
      </c>
      <c r="B557" s="9" t="s">
        <v>1142</v>
      </c>
      <c r="C557" s="10">
        <v>0</v>
      </c>
      <c r="D557" s="10">
        <v>0</v>
      </c>
      <c r="E557" s="9" t="s">
        <v>1143</v>
      </c>
      <c r="F557" s="9" t="s">
        <v>1144</v>
      </c>
    </row>
    <row r="558" spans="1:6" x14ac:dyDescent="0.3">
      <c r="A558" s="9">
        <v>555</v>
      </c>
      <c r="B558" s="9" t="s">
        <v>1142</v>
      </c>
      <c r="C558" s="10">
        <v>0</v>
      </c>
      <c r="D558" s="10">
        <v>0</v>
      </c>
      <c r="E558" s="9" t="s">
        <v>1143</v>
      </c>
      <c r="F558" s="9" t="s">
        <v>1144</v>
      </c>
    </row>
    <row r="559" spans="1:6" x14ac:dyDescent="0.3">
      <c r="A559" s="9">
        <v>556</v>
      </c>
      <c r="B559" s="9" t="s">
        <v>1145</v>
      </c>
      <c r="C559" s="10">
        <v>2042.8999999999999</v>
      </c>
      <c r="D559" s="10">
        <v>1932.50704</v>
      </c>
      <c r="E559" s="9" t="s">
        <v>1143</v>
      </c>
      <c r="F559" s="9" t="s">
        <v>1144</v>
      </c>
    </row>
    <row r="560" spans="1:6" x14ac:dyDescent="0.3">
      <c r="A560" s="9">
        <v>557</v>
      </c>
      <c r="B560" s="9" t="s">
        <v>1145</v>
      </c>
      <c r="C560" s="10">
        <v>1987.15</v>
      </c>
      <c r="D560" s="10">
        <v>1880.3250400000002</v>
      </c>
      <c r="E560" s="9" t="s">
        <v>1143</v>
      </c>
      <c r="F560" s="9" t="s">
        <v>1144</v>
      </c>
    </row>
    <row r="561" spans="1:6" x14ac:dyDescent="0.3">
      <c r="A561" s="9">
        <v>558</v>
      </c>
      <c r="B561" s="9" t="s">
        <v>1145</v>
      </c>
      <c r="C561" s="10">
        <v>1987.15</v>
      </c>
      <c r="D561" s="10">
        <v>1880.3250400000002</v>
      </c>
      <c r="E561" s="9" t="s">
        <v>1143</v>
      </c>
      <c r="F561" s="9" t="s">
        <v>1144</v>
      </c>
    </row>
    <row r="562" spans="1:6" x14ac:dyDescent="0.3">
      <c r="A562" s="9">
        <v>559</v>
      </c>
      <c r="B562" s="9" t="s">
        <v>1145</v>
      </c>
      <c r="C562" s="10">
        <v>1868.15</v>
      </c>
      <c r="D562" s="10">
        <v>1768.9410400000002</v>
      </c>
      <c r="E562" s="9" t="s">
        <v>1143</v>
      </c>
      <c r="F562" s="9" t="s">
        <v>1144</v>
      </c>
    </row>
    <row r="563" spans="1:6" x14ac:dyDescent="0.3">
      <c r="A563" s="9">
        <v>560</v>
      </c>
      <c r="B563" s="9" t="s">
        <v>1145</v>
      </c>
      <c r="C563" s="10">
        <v>1987.15</v>
      </c>
      <c r="D563" s="10">
        <v>1880.3250400000002</v>
      </c>
      <c r="E563" s="9" t="s">
        <v>1143</v>
      </c>
      <c r="F563" s="9" t="s">
        <v>1144</v>
      </c>
    </row>
    <row r="564" spans="1:6" x14ac:dyDescent="0.3">
      <c r="A564" s="9">
        <v>561</v>
      </c>
      <c r="B564" s="9" t="s">
        <v>1145</v>
      </c>
      <c r="C564" s="10">
        <v>918.9</v>
      </c>
      <c r="D564" s="10">
        <v>880.44304</v>
      </c>
      <c r="E564" s="9" t="s">
        <v>1143</v>
      </c>
      <c r="F564" s="9" t="s">
        <v>1144</v>
      </c>
    </row>
    <row r="565" spans="1:6" x14ac:dyDescent="0.3">
      <c r="A565" s="9">
        <v>562</v>
      </c>
      <c r="B565" s="9" t="s">
        <v>1145</v>
      </c>
      <c r="C565" s="10">
        <v>877.09999999999991</v>
      </c>
      <c r="D565" s="10">
        <v>841.31823999999995</v>
      </c>
      <c r="E565" s="9" t="s">
        <v>1143</v>
      </c>
      <c r="F565" s="9" t="s">
        <v>1144</v>
      </c>
    </row>
    <row r="566" spans="1:6" x14ac:dyDescent="0.3">
      <c r="A566" s="9">
        <v>563</v>
      </c>
      <c r="B566" s="9" t="s">
        <v>1142</v>
      </c>
      <c r="C566" s="10">
        <v>0</v>
      </c>
      <c r="D566" s="10">
        <v>0</v>
      </c>
      <c r="E566" s="9" t="s">
        <v>1143</v>
      </c>
      <c r="F566" s="9" t="s">
        <v>1144</v>
      </c>
    </row>
    <row r="567" spans="1:6" x14ac:dyDescent="0.3">
      <c r="A567" s="9">
        <v>564</v>
      </c>
      <c r="B567" s="9" t="s">
        <v>1145</v>
      </c>
      <c r="C567" s="10">
        <v>1987.15</v>
      </c>
      <c r="D567" s="10">
        <v>1880.3250400000002</v>
      </c>
      <c r="E567" s="9" t="s">
        <v>1143</v>
      </c>
      <c r="F567" s="9" t="s">
        <v>1144</v>
      </c>
    </row>
    <row r="568" spans="1:6" x14ac:dyDescent="0.3">
      <c r="A568" s="9">
        <v>565</v>
      </c>
      <c r="B568" s="9" t="s">
        <v>1145</v>
      </c>
      <c r="C568" s="10">
        <v>1987.15</v>
      </c>
      <c r="D568" s="10">
        <v>1880.3250400000002</v>
      </c>
      <c r="E568" s="9" t="s">
        <v>1143</v>
      </c>
      <c r="F568" s="9" t="s">
        <v>1144</v>
      </c>
    </row>
    <row r="569" spans="1:6" x14ac:dyDescent="0.3">
      <c r="A569" s="9">
        <v>566</v>
      </c>
      <c r="B569" s="9" t="s">
        <v>1145</v>
      </c>
      <c r="C569" s="10">
        <v>1987.15</v>
      </c>
      <c r="D569" s="10">
        <v>1880.3250400000002</v>
      </c>
      <c r="E569" s="9" t="s">
        <v>1143</v>
      </c>
      <c r="F569" s="9" t="s">
        <v>1144</v>
      </c>
    </row>
    <row r="570" spans="1:6" x14ac:dyDescent="0.3">
      <c r="A570" s="9">
        <v>567</v>
      </c>
      <c r="B570" s="9" t="s">
        <v>1142</v>
      </c>
      <c r="C570" s="10">
        <v>0</v>
      </c>
      <c r="D570" s="10">
        <v>0</v>
      </c>
      <c r="E570" s="9" t="s">
        <v>1143</v>
      </c>
      <c r="F570" s="9" t="s">
        <v>1144</v>
      </c>
    </row>
    <row r="571" spans="1:6" x14ac:dyDescent="0.3">
      <c r="A571" s="9">
        <v>568</v>
      </c>
      <c r="B571" s="9" t="s">
        <v>1145</v>
      </c>
      <c r="C571" s="10">
        <v>1670.6999999999998</v>
      </c>
      <c r="D571" s="10">
        <v>1584.1278399999999</v>
      </c>
      <c r="E571" s="9" t="s">
        <v>1143</v>
      </c>
      <c r="F571" s="9" t="s">
        <v>1144</v>
      </c>
    </row>
    <row r="572" spans="1:6" x14ac:dyDescent="0.3">
      <c r="A572" s="9">
        <v>569</v>
      </c>
      <c r="B572" s="9" t="s">
        <v>1145</v>
      </c>
      <c r="C572" s="10">
        <v>1670.6999999999998</v>
      </c>
      <c r="D572" s="10">
        <v>1584.1278399999999</v>
      </c>
      <c r="E572" s="9" t="s">
        <v>1143</v>
      </c>
      <c r="F572" s="9" t="s">
        <v>1144</v>
      </c>
    </row>
    <row r="573" spans="1:6" x14ac:dyDescent="0.3">
      <c r="A573" s="9">
        <v>570</v>
      </c>
      <c r="B573" s="9" t="s">
        <v>1145</v>
      </c>
      <c r="C573" s="10">
        <v>1207.3</v>
      </c>
      <c r="D573" s="10">
        <v>1150.38544</v>
      </c>
      <c r="E573" s="9" t="s">
        <v>1143</v>
      </c>
      <c r="F573" s="9" t="s">
        <v>1144</v>
      </c>
    </row>
    <row r="574" spans="1:6" x14ac:dyDescent="0.3">
      <c r="A574" s="9">
        <v>571</v>
      </c>
      <c r="B574" s="9" t="s">
        <v>1145</v>
      </c>
      <c r="C574" s="10">
        <v>1097.55</v>
      </c>
      <c r="D574" s="10">
        <v>1047.6594399999999</v>
      </c>
      <c r="E574" s="9" t="s">
        <v>1143</v>
      </c>
      <c r="F574" s="9" t="s">
        <v>1144</v>
      </c>
    </row>
    <row r="575" spans="1:6" x14ac:dyDescent="0.3">
      <c r="A575" s="9">
        <v>572</v>
      </c>
      <c r="B575" s="9" t="s">
        <v>1145</v>
      </c>
      <c r="C575" s="10">
        <v>1247.6000000000001</v>
      </c>
      <c r="D575" s="10">
        <v>1188.1062400000001</v>
      </c>
      <c r="E575" s="9" t="s">
        <v>1143</v>
      </c>
      <c r="F575" s="9" t="s">
        <v>1144</v>
      </c>
    </row>
    <row r="576" spans="1:6" x14ac:dyDescent="0.3">
      <c r="A576" s="9">
        <v>573</v>
      </c>
      <c r="B576" s="9" t="s">
        <v>1142</v>
      </c>
      <c r="C576" s="10">
        <v>0</v>
      </c>
      <c r="D576" s="10">
        <v>0</v>
      </c>
      <c r="E576" s="9" t="s">
        <v>1143</v>
      </c>
      <c r="F576" s="9" t="s">
        <v>1144</v>
      </c>
    </row>
    <row r="577" spans="1:6" x14ac:dyDescent="0.3">
      <c r="A577" s="9">
        <v>574</v>
      </c>
      <c r="B577" s="9" t="s">
        <v>1145</v>
      </c>
      <c r="C577" s="10">
        <v>1370.1</v>
      </c>
      <c r="D577" s="10">
        <v>1302.7662399999999</v>
      </c>
      <c r="E577" s="9" t="s">
        <v>1143</v>
      </c>
      <c r="F577" s="9" t="s">
        <v>1144</v>
      </c>
    </row>
    <row r="578" spans="1:6" x14ac:dyDescent="0.3">
      <c r="A578" s="9">
        <v>575</v>
      </c>
      <c r="B578" s="9" t="s">
        <v>1145</v>
      </c>
      <c r="C578" s="10">
        <v>1827.25</v>
      </c>
      <c r="D578" s="10">
        <v>1730.6586400000001</v>
      </c>
      <c r="E578" s="9" t="s">
        <v>1143</v>
      </c>
      <c r="F578" s="9" t="s">
        <v>1144</v>
      </c>
    </row>
    <row r="579" spans="1:6" x14ac:dyDescent="0.3">
      <c r="A579" s="9">
        <v>576</v>
      </c>
      <c r="B579" s="9" t="s">
        <v>1145</v>
      </c>
      <c r="C579" s="10">
        <v>1254.25</v>
      </c>
      <c r="D579" s="10">
        <v>1194.3306399999999</v>
      </c>
      <c r="E579" s="9" t="s">
        <v>1143</v>
      </c>
      <c r="F579" s="9" t="s">
        <v>1144</v>
      </c>
    </row>
    <row r="580" spans="1:6" x14ac:dyDescent="0.3">
      <c r="A580" s="9">
        <v>577</v>
      </c>
      <c r="B580" s="9" t="s">
        <v>1145</v>
      </c>
      <c r="C580" s="10">
        <v>1279.5999999999999</v>
      </c>
      <c r="D580" s="10">
        <v>1218.0582399999998</v>
      </c>
      <c r="E580" s="9" t="s">
        <v>1143</v>
      </c>
      <c r="F580" s="9" t="s">
        <v>1144</v>
      </c>
    </row>
    <row r="581" spans="1:6" x14ac:dyDescent="0.3">
      <c r="A581" s="9">
        <v>578</v>
      </c>
      <c r="B581" s="9" t="s">
        <v>1145</v>
      </c>
      <c r="C581" s="10">
        <v>1143.1500000000001</v>
      </c>
      <c r="D581" s="10">
        <v>1090.34104</v>
      </c>
      <c r="E581" s="9" t="s">
        <v>1143</v>
      </c>
      <c r="F581" s="9" t="s">
        <v>1144</v>
      </c>
    </row>
    <row r="582" spans="1:6" x14ac:dyDescent="0.3">
      <c r="A582" s="9">
        <v>579</v>
      </c>
      <c r="B582" s="9" t="s">
        <v>1142</v>
      </c>
      <c r="C582" s="10">
        <v>0</v>
      </c>
      <c r="D582" s="10">
        <v>0</v>
      </c>
      <c r="E582" s="9" t="s">
        <v>1143</v>
      </c>
      <c r="F582" s="9" t="s">
        <v>1144</v>
      </c>
    </row>
    <row r="583" spans="1:6" x14ac:dyDescent="0.3">
      <c r="A583" s="9">
        <v>580</v>
      </c>
      <c r="B583" s="9" t="s">
        <v>1142</v>
      </c>
      <c r="C583" s="10">
        <v>0</v>
      </c>
      <c r="D583" s="10">
        <v>0</v>
      </c>
      <c r="E583" s="9" t="s">
        <v>1143</v>
      </c>
      <c r="F583" s="9" t="s">
        <v>1144</v>
      </c>
    </row>
    <row r="584" spans="1:6" x14ac:dyDescent="0.3">
      <c r="A584" s="9">
        <v>581</v>
      </c>
      <c r="B584" s="9" t="s">
        <v>1142</v>
      </c>
      <c r="C584" s="10">
        <v>0</v>
      </c>
      <c r="D584" s="10">
        <v>0</v>
      </c>
      <c r="E584" s="9" t="s">
        <v>1143</v>
      </c>
      <c r="F584" s="9" t="s">
        <v>1144</v>
      </c>
    </row>
    <row r="585" spans="1:6" x14ac:dyDescent="0.3">
      <c r="A585" s="9">
        <v>582</v>
      </c>
      <c r="B585" s="9" t="s">
        <v>1142</v>
      </c>
      <c r="C585" s="10">
        <v>0</v>
      </c>
      <c r="D585" s="10">
        <v>0</v>
      </c>
      <c r="E585" s="9" t="s">
        <v>1143</v>
      </c>
      <c r="F585" s="9" t="s">
        <v>1144</v>
      </c>
    </row>
    <row r="586" spans="1:6" x14ac:dyDescent="0.3">
      <c r="A586" s="9">
        <v>583</v>
      </c>
      <c r="B586" s="9" t="s">
        <v>1145</v>
      </c>
      <c r="C586" s="10">
        <v>710.40000000000009</v>
      </c>
      <c r="D586" s="10">
        <v>685.28704000000005</v>
      </c>
      <c r="E586" s="9" t="s">
        <v>1143</v>
      </c>
      <c r="F586" s="9" t="s">
        <v>1144</v>
      </c>
    </row>
    <row r="587" spans="1:6" x14ac:dyDescent="0.3">
      <c r="A587" s="9">
        <v>584</v>
      </c>
      <c r="B587" s="9" t="s">
        <v>1142</v>
      </c>
      <c r="C587" s="10">
        <v>0</v>
      </c>
      <c r="D587" s="10">
        <v>0</v>
      </c>
      <c r="E587" s="9" t="s">
        <v>1143</v>
      </c>
      <c r="F587" s="9" t="s">
        <v>1144</v>
      </c>
    </row>
    <row r="588" spans="1:6" x14ac:dyDescent="0.3">
      <c r="A588" s="9">
        <v>585</v>
      </c>
      <c r="B588" s="9" t="s">
        <v>1142</v>
      </c>
      <c r="C588" s="10">
        <v>0</v>
      </c>
      <c r="D588" s="10">
        <v>0</v>
      </c>
      <c r="E588" s="9" t="s">
        <v>1143</v>
      </c>
      <c r="F588" s="9" t="s">
        <v>1144</v>
      </c>
    </row>
    <row r="589" spans="1:6" x14ac:dyDescent="0.3">
      <c r="A589" s="9">
        <v>586</v>
      </c>
      <c r="B589" s="9" t="s">
        <v>1142</v>
      </c>
      <c r="C589" s="10">
        <v>0</v>
      </c>
      <c r="D589" s="10">
        <v>0</v>
      </c>
      <c r="E589" s="9" t="s">
        <v>1143</v>
      </c>
      <c r="F589" s="9" t="s">
        <v>1144</v>
      </c>
    </row>
    <row r="590" spans="1:6" x14ac:dyDescent="0.3">
      <c r="A590" s="9">
        <v>587</v>
      </c>
      <c r="B590" s="9" t="s">
        <v>1145</v>
      </c>
      <c r="C590" s="10">
        <v>2000.5</v>
      </c>
      <c r="D590" s="10">
        <v>1892.8206399999999</v>
      </c>
      <c r="E590" s="9" t="s">
        <v>1143</v>
      </c>
      <c r="F590" s="9" t="s">
        <v>1144</v>
      </c>
    </row>
    <row r="591" spans="1:6" x14ac:dyDescent="0.3">
      <c r="A591" s="9">
        <v>588</v>
      </c>
      <c r="B591" s="9" t="s">
        <v>1145</v>
      </c>
      <c r="C591" s="10">
        <v>1636.9</v>
      </c>
      <c r="D591" s="10">
        <v>1552.4910400000001</v>
      </c>
      <c r="E591" s="9" t="s">
        <v>1143</v>
      </c>
      <c r="F591" s="9" t="s">
        <v>1144</v>
      </c>
    </row>
    <row r="592" spans="1:6" x14ac:dyDescent="0.3">
      <c r="A592" s="9">
        <v>589</v>
      </c>
      <c r="B592" s="9" t="s">
        <v>1145</v>
      </c>
      <c r="C592" s="10">
        <v>1630.75</v>
      </c>
      <c r="D592" s="10">
        <v>1546.7346399999999</v>
      </c>
      <c r="E592" s="9" t="s">
        <v>1143</v>
      </c>
      <c r="F592" s="9" t="s">
        <v>1144</v>
      </c>
    </row>
    <row r="593" spans="1:6" x14ac:dyDescent="0.3">
      <c r="A593" s="9">
        <v>590</v>
      </c>
      <c r="B593" s="9" t="s">
        <v>1142</v>
      </c>
      <c r="C593" s="10">
        <v>0</v>
      </c>
      <c r="D593" s="10">
        <v>0</v>
      </c>
      <c r="E593" s="9" t="s">
        <v>1143</v>
      </c>
      <c r="F593" s="9" t="s">
        <v>1144</v>
      </c>
    </row>
    <row r="594" spans="1:6" x14ac:dyDescent="0.3">
      <c r="A594" s="9">
        <v>591</v>
      </c>
      <c r="B594" s="9" t="s">
        <v>1145</v>
      </c>
      <c r="C594" s="10">
        <v>1983.3500000000001</v>
      </c>
      <c r="D594" s="10">
        <v>1876.7682400000001</v>
      </c>
      <c r="E594" s="9" t="s">
        <v>1143</v>
      </c>
      <c r="F594" s="9" t="s">
        <v>1144</v>
      </c>
    </row>
    <row r="595" spans="1:6" x14ac:dyDescent="0.3">
      <c r="A595" s="9">
        <v>592</v>
      </c>
      <c r="B595" s="9" t="s">
        <v>1145</v>
      </c>
      <c r="C595" s="10">
        <v>1573.1</v>
      </c>
      <c r="D595" s="10">
        <v>1492.77424</v>
      </c>
      <c r="E595" s="9" t="s">
        <v>1143</v>
      </c>
      <c r="F595" s="9" t="s">
        <v>1144</v>
      </c>
    </row>
    <row r="596" spans="1:6" x14ac:dyDescent="0.3">
      <c r="A596" s="9">
        <v>593</v>
      </c>
      <c r="B596" s="9" t="s">
        <v>1142</v>
      </c>
      <c r="C596" s="10">
        <v>0</v>
      </c>
      <c r="D596" s="10">
        <v>0</v>
      </c>
      <c r="E596" s="9" t="s">
        <v>1143</v>
      </c>
      <c r="F596" s="9" t="s">
        <v>1144</v>
      </c>
    </row>
    <row r="597" spans="1:6" x14ac:dyDescent="0.3">
      <c r="A597" s="9">
        <v>594</v>
      </c>
      <c r="B597" s="9" t="s">
        <v>1142</v>
      </c>
      <c r="C597" s="10">
        <v>0</v>
      </c>
      <c r="D597" s="10">
        <v>0</v>
      </c>
      <c r="E597" s="9" t="s">
        <v>1143</v>
      </c>
      <c r="F597" s="9" t="s">
        <v>1144</v>
      </c>
    </row>
    <row r="598" spans="1:6" x14ac:dyDescent="0.3">
      <c r="A598" s="9">
        <v>595</v>
      </c>
      <c r="B598" s="9" t="s">
        <v>1142</v>
      </c>
      <c r="C598" s="10">
        <v>0</v>
      </c>
      <c r="D598" s="10">
        <v>0</v>
      </c>
      <c r="E598" s="9" t="s">
        <v>1143</v>
      </c>
      <c r="F598" s="9" t="s">
        <v>1144</v>
      </c>
    </row>
    <row r="599" spans="1:6" x14ac:dyDescent="0.3">
      <c r="A599" s="9">
        <v>596</v>
      </c>
      <c r="B599" s="9" t="s">
        <v>1142</v>
      </c>
      <c r="C599" s="10">
        <v>0</v>
      </c>
      <c r="D599" s="10">
        <v>0</v>
      </c>
      <c r="E599" s="9" t="s">
        <v>1143</v>
      </c>
      <c r="F599" s="9" t="s">
        <v>1144</v>
      </c>
    </row>
    <row r="600" spans="1:6" x14ac:dyDescent="0.3">
      <c r="A600" s="9">
        <v>597</v>
      </c>
      <c r="B600" s="9" t="s">
        <v>1142</v>
      </c>
      <c r="C600" s="10">
        <v>0</v>
      </c>
      <c r="D600" s="10">
        <v>0</v>
      </c>
      <c r="E600" s="9" t="s">
        <v>1143</v>
      </c>
      <c r="F600" s="9" t="s">
        <v>1144</v>
      </c>
    </row>
    <row r="601" spans="1:6" x14ac:dyDescent="0.3">
      <c r="A601" s="9">
        <v>598</v>
      </c>
      <c r="B601" s="9" t="s">
        <v>1142</v>
      </c>
      <c r="C601" s="10">
        <v>0</v>
      </c>
      <c r="D601" s="10">
        <v>0</v>
      </c>
      <c r="E601" s="9" t="s">
        <v>1143</v>
      </c>
      <c r="F601" s="9" t="s">
        <v>1144</v>
      </c>
    </row>
    <row r="602" spans="1:6" x14ac:dyDescent="0.3">
      <c r="A602" s="9">
        <v>599</v>
      </c>
      <c r="B602" s="9" t="s">
        <v>1142</v>
      </c>
      <c r="C602" s="10">
        <v>0</v>
      </c>
      <c r="D602" s="10">
        <v>0</v>
      </c>
      <c r="E602" s="9" t="s">
        <v>1143</v>
      </c>
      <c r="F602" s="9" t="s">
        <v>1144</v>
      </c>
    </row>
    <row r="603" spans="1:6" x14ac:dyDescent="0.3">
      <c r="A603" s="9">
        <v>600</v>
      </c>
      <c r="B603" s="9" t="s">
        <v>1142</v>
      </c>
      <c r="C603" s="10">
        <v>0</v>
      </c>
      <c r="D603" s="10">
        <v>0</v>
      </c>
      <c r="E603" s="9" t="s">
        <v>1143</v>
      </c>
      <c r="F603" s="9" t="s">
        <v>1144</v>
      </c>
    </row>
    <row r="604" spans="1:6" x14ac:dyDescent="0.3">
      <c r="A604" s="9">
        <v>601</v>
      </c>
      <c r="B604" s="9" t="s">
        <v>1142</v>
      </c>
      <c r="C604" s="10">
        <v>0</v>
      </c>
      <c r="D604" s="10">
        <v>0</v>
      </c>
      <c r="E604" s="9" t="s">
        <v>1143</v>
      </c>
      <c r="F604" s="9" t="s">
        <v>1144</v>
      </c>
    </row>
    <row r="605" spans="1:6" x14ac:dyDescent="0.3">
      <c r="A605" s="9">
        <v>602</v>
      </c>
      <c r="B605" s="9" t="s">
        <v>1145</v>
      </c>
      <c r="C605" s="10">
        <v>1538.3500000000001</v>
      </c>
      <c r="D605" s="10">
        <v>1460.2482400000001</v>
      </c>
      <c r="E605" s="9" t="s">
        <v>1143</v>
      </c>
      <c r="F605" s="9" t="s">
        <v>1144</v>
      </c>
    </row>
    <row r="606" spans="1:6" x14ac:dyDescent="0.3">
      <c r="A606" s="9">
        <v>603</v>
      </c>
      <c r="B606" s="9" t="s">
        <v>1145</v>
      </c>
      <c r="C606" s="10">
        <v>758.25</v>
      </c>
      <c r="D606" s="10">
        <v>730.07464000000004</v>
      </c>
      <c r="E606" s="9" t="s">
        <v>1143</v>
      </c>
      <c r="F606" s="9" t="s">
        <v>1144</v>
      </c>
    </row>
    <row r="607" spans="1:6" x14ac:dyDescent="0.3">
      <c r="A607" s="9">
        <v>604</v>
      </c>
      <c r="B607" s="9" t="s">
        <v>1145</v>
      </c>
      <c r="C607" s="10">
        <v>1623.1</v>
      </c>
      <c r="D607" s="10">
        <v>1539.5742399999999</v>
      </c>
      <c r="E607" s="9" t="s">
        <v>1143</v>
      </c>
      <c r="F607" s="9" t="s">
        <v>1144</v>
      </c>
    </row>
    <row r="608" spans="1:6" x14ac:dyDescent="0.3">
      <c r="A608" s="9">
        <v>605</v>
      </c>
      <c r="B608" s="9" t="s">
        <v>1145</v>
      </c>
      <c r="C608" s="10">
        <v>1992.8999999999999</v>
      </c>
      <c r="D608" s="10">
        <v>1885.7070399999998</v>
      </c>
      <c r="E608" s="9" t="s">
        <v>1143</v>
      </c>
      <c r="F608" s="9" t="s">
        <v>1144</v>
      </c>
    </row>
    <row r="609" spans="1:6" x14ac:dyDescent="0.3">
      <c r="A609" s="9">
        <v>606</v>
      </c>
      <c r="B609" s="9" t="s">
        <v>1145</v>
      </c>
      <c r="C609" s="10">
        <v>1304.8</v>
      </c>
      <c r="D609" s="10">
        <v>1241.64544</v>
      </c>
      <c r="E609" s="9" t="s">
        <v>1143</v>
      </c>
      <c r="F609" s="9" t="s">
        <v>1144</v>
      </c>
    </row>
    <row r="610" spans="1:6" x14ac:dyDescent="0.3">
      <c r="A610" s="9">
        <v>607</v>
      </c>
      <c r="B610" s="9" t="s">
        <v>1145</v>
      </c>
      <c r="C610" s="10">
        <v>1286.45</v>
      </c>
      <c r="D610" s="10">
        <v>1224.46984</v>
      </c>
      <c r="E610" s="9" t="s">
        <v>1143</v>
      </c>
      <c r="F610" s="9" t="s">
        <v>1144</v>
      </c>
    </row>
    <row r="611" spans="1:6" x14ac:dyDescent="0.3">
      <c r="A611" s="9">
        <v>608</v>
      </c>
      <c r="B611" s="9" t="s">
        <v>1145</v>
      </c>
      <c r="C611" s="10">
        <v>1367.0500000000002</v>
      </c>
      <c r="D611" s="10">
        <v>1299.9114400000001</v>
      </c>
      <c r="E611" s="9" t="s">
        <v>1143</v>
      </c>
      <c r="F611" s="9" t="s">
        <v>1144</v>
      </c>
    </row>
    <row r="612" spans="1:6" x14ac:dyDescent="0.3">
      <c r="A612" s="9">
        <v>609</v>
      </c>
      <c r="B612" s="9" t="s">
        <v>1145</v>
      </c>
      <c r="C612" s="10">
        <v>1378.1999999999998</v>
      </c>
      <c r="D612" s="10">
        <v>1310.3478399999999</v>
      </c>
      <c r="E612" s="9" t="s">
        <v>1143</v>
      </c>
      <c r="F612" s="9" t="s">
        <v>1144</v>
      </c>
    </row>
    <row r="613" spans="1:6" x14ac:dyDescent="0.3">
      <c r="A613" s="9">
        <v>610</v>
      </c>
      <c r="B613" s="9" t="s">
        <v>1145</v>
      </c>
      <c r="C613" s="10">
        <v>964.59999999999991</v>
      </c>
      <c r="D613" s="10">
        <v>923.21823999999992</v>
      </c>
      <c r="E613" s="9" t="s">
        <v>1143</v>
      </c>
      <c r="F613" s="9" t="s">
        <v>1144</v>
      </c>
    </row>
    <row r="614" spans="1:6" x14ac:dyDescent="0.3">
      <c r="A614" s="9">
        <v>611</v>
      </c>
      <c r="B614" s="9" t="s">
        <v>1145</v>
      </c>
      <c r="C614" s="10">
        <v>1031.75</v>
      </c>
      <c r="D614" s="10">
        <v>986.07064000000003</v>
      </c>
      <c r="E614" s="9" t="s">
        <v>1143</v>
      </c>
      <c r="F614" s="9" t="s">
        <v>1144</v>
      </c>
    </row>
    <row r="615" spans="1:6" x14ac:dyDescent="0.3">
      <c r="A615" s="9">
        <v>612</v>
      </c>
      <c r="B615" s="9" t="s">
        <v>1145</v>
      </c>
      <c r="C615" s="10">
        <v>855.8</v>
      </c>
      <c r="D615" s="10">
        <v>821.38144</v>
      </c>
      <c r="E615" s="9" t="s">
        <v>1143</v>
      </c>
      <c r="F615" s="9" t="s">
        <v>1144</v>
      </c>
    </row>
    <row r="616" spans="1:6" x14ac:dyDescent="0.3">
      <c r="A616" s="9">
        <v>613</v>
      </c>
      <c r="B616" s="9" t="s">
        <v>1145</v>
      </c>
      <c r="C616" s="10">
        <v>845.25</v>
      </c>
      <c r="D616" s="10">
        <v>811.50663999999995</v>
      </c>
      <c r="E616" s="9" t="s">
        <v>1143</v>
      </c>
      <c r="F616" s="9" t="s">
        <v>1144</v>
      </c>
    </row>
    <row r="617" spans="1:6" x14ac:dyDescent="0.3">
      <c r="A617" s="9">
        <v>614</v>
      </c>
      <c r="B617" s="9" t="s">
        <v>1145</v>
      </c>
      <c r="C617" s="10">
        <v>1955.5500000000002</v>
      </c>
      <c r="D617" s="10">
        <v>1850.7474400000001</v>
      </c>
      <c r="E617" s="9" t="s">
        <v>1143</v>
      </c>
      <c r="F617" s="9" t="s">
        <v>1144</v>
      </c>
    </row>
    <row r="618" spans="1:6" x14ac:dyDescent="0.3">
      <c r="A618" s="9">
        <v>615</v>
      </c>
      <c r="B618" s="9" t="s">
        <v>1145</v>
      </c>
      <c r="C618" s="10">
        <v>976.1</v>
      </c>
      <c r="D618" s="10">
        <v>933.98224000000005</v>
      </c>
      <c r="E618" s="9" t="s">
        <v>1143</v>
      </c>
      <c r="F618" s="9" t="s">
        <v>1144</v>
      </c>
    </row>
    <row r="619" spans="1:6" x14ac:dyDescent="0.3">
      <c r="A619" s="9">
        <v>616</v>
      </c>
      <c r="B619" s="9" t="s">
        <v>1145</v>
      </c>
      <c r="C619" s="10">
        <v>847.6</v>
      </c>
      <c r="D619" s="10">
        <v>813.70623999999998</v>
      </c>
      <c r="E619" s="9" t="s">
        <v>1143</v>
      </c>
      <c r="F619" s="9" t="s">
        <v>1144</v>
      </c>
    </row>
    <row r="620" spans="1:6" x14ac:dyDescent="0.3">
      <c r="A620" s="9">
        <v>617</v>
      </c>
      <c r="B620" s="9" t="s">
        <v>1145</v>
      </c>
      <c r="C620" s="10">
        <v>1272.5</v>
      </c>
      <c r="D620" s="10">
        <v>1211.41264</v>
      </c>
      <c r="E620" s="9" t="s">
        <v>1143</v>
      </c>
      <c r="F620" s="9" t="s">
        <v>1144</v>
      </c>
    </row>
    <row r="621" spans="1:6" x14ac:dyDescent="0.3">
      <c r="A621" s="9">
        <v>618</v>
      </c>
      <c r="B621" s="9" t="s">
        <v>1142</v>
      </c>
      <c r="C621" s="10">
        <v>0</v>
      </c>
      <c r="D621" s="10">
        <v>0</v>
      </c>
      <c r="E621" s="9" t="s">
        <v>1143</v>
      </c>
      <c r="F621" s="9" t="s">
        <v>1144</v>
      </c>
    </row>
    <row r="622" spans="1:6" x14ac:dyDescent="0.3">
      <c r="A622" s="9">
        <v>619</v>
      </c>
      <c r="B622" s="9" t="s">
        <v>1145</v>
      </c>
      <c r="C622" s="10">
        <v>1778.6000000000001</v>
      </c>
      <c r="D622" s="10">
        <v>1685.1222400000001</v>
      </c>
      <c r="E622" s="9" t="s">
        <v>1143</v>
      </c>
      <c r="F622" s="9" t="s">
        <v>1144</v>
      </c>
    </row>
    <row r="623" spans="1:6" x14ac:dyDescent="0.3">
      <c r="A623" s="9">
        <v>620</v>
      </c>
      <c r="B623" s="9" t="s">
        <v>1142</v>
      </c>
      <c r="C623" s="10">
        <v>0</v>
      </c>
      <c r="D623" s="10">
        <v>0</v>
      </c>
      <c r="E623" s="9" t="s">
        <v>1143</v>
      </c>
      <c r="F623" s="9" t="s">
        <v>1144</v>
      </c>
    </row>
    <row r="624" spans="1:6" x14ac:dyDescent="0.3">
      <c r="A624" s="9">
        <v>621</v>
      </c>
      <c r="B624" s="9" t="s">
        <v>1142</v>
      </c>
      <c r="C624" s="10">
        <v>0</v>
      </c>
      <c r="D624" s="10">
        <v>0</v>
      </c>
      <c r="E624" s="9" t="s">
        <v>1143</v>
      </c>
      <c r="F624" s="9" t="s">
        <v>1144</v>
      </c>
    </row>
    <row r="625" spans="1:6" x14ac:dyDescent="0.3">
      <c r="A625" s="9">
        <v>622</v>
      </c>
      <c r="B625" s="9" t="s">
        <v>1145</v>
      </c>
      <c r="C625" s="10">
        <v>1282.25</v>
      </c>
      <c r="D625" s="10">
        <v>1220.53864</v>
      </c>
      <c r="E625" s="9" t="s">
        <v>1143</v>
      </c>
      <c r="F625" s="9" t="s">
        <v>1144</v>
      </c>
    </row>
    <row r="626" spans="1:6" x14ac:dyDescent="0.3">
      <c r="A626" s="9">
        <v>623</v>
      </c>
      <c r="B626" s="9" t="s">
        <v>1145</v>
      </c>
      <c r="C626" s="10">
        <v>835</v>
      </c>
      <c r="D626" s="10">
        <v>801.91264000000001</v>
      </c>
      <c r="E626" s="9" t="s">
        <v>1143</v>
      </c>
      <c r="F626" s="9" t="s">
        <v>1144</v>
      </c>
    </row>
    <row r="627" spans="1:6" x14ac:dyDescent="0.3">
      <c r="A627" s="9">
        <v>624</v>
      </c>
      <c r="B627" s="9" t="s">
        <v>1145</v>
      </c>
      <c r="C627" s="10">
        <v>989.44999999999993</v>
      </c>
      <c r="D627" s="10">
        <v>946.4778399999999</v>
      </c>
      <c r="E627" s="9" t="s">
        <v>1143</v>
      </c>
      <c r="F627" s="9" t="s">
        <v>1144</v>
      </c>
    </row>
    <row r="628" spans="1:6" x14ac:dyDescent="0.3">
      <c r="A628" s="9">
        <v>625</v>
      </c>
      <c r="B628" s="9" t="s">
        <v>1145</v>
      </c>
      <c r="C628" s="10">
        <v>1391.6999999999998</v>
      </c>
      <c r="D628" s="10">
        <v>1322.9838399999999</v>
      </c>
      <c r="E628" s="9" t="s">
        <v>1143</v>
      </c>
      <c r="F628" s="9" t="s">
        <v>1144</v>
      </c>
    </row>
    <row r="629" spans="1:6" x14ac:dyDescent="0.3">
      <c r="A629" s="9">
        <v>626</v>
      </c>
      <c r="B629" s="9" t="s">
        <v>1145</v>
      </c>
      <c r="C629" s="10">
        <v>932.55</v>
      </c>
      <c r="D629" s="10">
        <v>893.21943999999996</v>
      </c>
      <c r="E629" s="9" t="s">
        <v>1143</v>
      </c>
      <c r="F629" s="9" t="s">
        <v>1144</v>
      </c>
    </row>
    <row r="630" spans="1:6" x14ac:dyDescent="0.3">
      <c r="A630" s="9">
        <v>627</v>
      </c>
      <c r="B630" s="9" t="s">
        <v>1145</v>
      </c>
      <c r="C630" s="10">
        <v>1047.0999999999999</v>
      </c>
      <c r="D630" s="10">
        <v>1000.43824</v>
      </c>
      <c r="E630" s="9" t="s">
        <v>1143</v>
      </c>
      <c r="F630" s="9" t="s">
        <v>1144</v>
      </c>
    </row>
    <row r="631" spans="1:6" x14ac:dyDescent="0.3">
      <c r="A631" s="9">
        <v>628</v>
      </c>
      <c r="B631" s="9" t="s">
        <v>1145</v>
      </c>
      <c r="C631" s="10">
        <v>932.55</v>
      </c>
      <c r="D631" s="10">
        <v>893.21943999999996</v>
      </c>
      <c r="E631" s="9" t="s">
        <v>1143</v>
      </c>
      <c r="F631" s="9" t="s">
        <v>1144</v>
      </c>
    </row>
    <row r="632" spans="1:6" x14ac:dyDescent="0.3">
      <c r="A632" s="9">
        <v>629</v>
      </c>
      <c r="B632" s="9" t="s">
        <v>1145</v>
      </c>
      <c r="C632" s="10">
        <v>932.55</v>
      </c>
      <c r="D632" s="10">
        <v>893.21943999999996</v>
      </c>
      <c r="E632" s="9" t="s">
        <v>1143</v>
      </c>
      <c r="F632" s="9" t="s">
        <v>1144</v>
      </c>
    </row>
    <row r="633" spans="1:6" x14ac:dyDescent="0.3">
      <c r="A633" s="9">
        <v>630</v>
      </c>
      <c r="B633" s="9" t="s">
        <v>1145</v>
      </c>
      <c r="C633" s="10">
        <v>932.55</v>
      </c>
      <c r="D633" s="10">
        <v>893.21943999999996</v>
      </c>
      <c r="E633" s="9" t="s">
        <v>1143</v>
      </c>
      <c r="F633" s="9" t="s">
        <v>1144</v>
      </c>
    </row>
    <row r="634" spans="1:6" x14ac:dyDescent="0.3">
      <c r="A634" s="9">
        <v>631</v>
      </c>
      <c r="B634" s="9" t="s">
        <v>1145</v>
      </c>
      <c r="C634" s="10">
        <v>932.55</v>
      </c>
      <c r="D634" s="10">
        <v>893.21943999999996</v>
      </c>
      <c r="E634" s="9" t="s">
        <v>1143</v>
      </c>
      <c r="F634" s="9" t="s">
        <v>1144</v>
      </c>
    </row>
    <row r="635" spans="1:6" x14ac:dyDescent="0.3">
      <c r="A635" s="9">
        <v>632</v>
      </c>
      <c r="B635" s="9" t="s">
        <v>1142</v>
      </c>
      <c r="C635" s="10">
        <v>0</v>
      </c>
      <c r="D635" s="10">
        <v>0</v>
      </c>
      <c r="E635" s="9" t="s">
        <v>1143</v>
      </c>
      <c r="F635" s="9" t="s">
        <v>1144</v>
      </c>
    </row>
    <row r="636" spans="1:6" x14ac:dyDescent="0.3">
      <c r="A636" s="9">
        <v>633</v>
      </c>
      <c r="B636" s="9" t="s">
        <v>1145</v>
      </c>
      <c r="C636" s="10">
        <v>932.55</v>
      </c>
      <c r="D636" s="10">
        <v>893.21943999999996</v>
      </c>
      <c r="E636" s="9" t="s">
        <v>1143</v>
      </c>
      <c r="F636" s="9" t="s">
        <v>1144</v>
      </c>
    </row>
    <row r="637" spans="1:6" x14ac:dyDescent="0.3">
      <c r="A637" s="9">
        <v>634</v>
      </c>
      <c r="B637" s="9" t="s">
        <v>1145</v>
      </c>
      <c r="C637" s="10">
        <v>932.55</v>
      </c>
      <c r="D637" s="10">
        <v>893.21943999999996</v>
      </c>
      <c r="E637" s="9" t="s">
        <v>1143</v>
      </c>
      <c r="F637" s="9" t="s">
        <v>1144</v>
      </c>
    </row>
    <row r="638" spans="1:6" x14ac:dyDescent="0.3">
      <c r="A638" s="9">
        <v>635</v>
      </c>
      <c r="B638" s="9" t="s">
        <v>1145</v>
      </c>
      <c r="C638" s="10">
        <v>932.55</v>
      </c>
      <c r="D638" s="10">
        <v>893.21943999999996</v>
      </c>
      <c r="E638" s="9" t="s">
        <v>1143</v>
      </c>
      <c r="F638" s="9" t="s">
        <v>1144</v>
      </c>
    </row>
    <row r="639" spans="1:6" x14ac:dyDescent="0.3">
      <c r="A639" s="9">
        <v>636</v>
      </c>
      <c r="B639" s="9" t="s">
        <v>1145</v>
      </c>
      <c r="C639" s="10">
        <v>932.55</v>
      </c>
      <c r="D639" s="10">
        <v>893.21943999999996</v>
      </c>
      <c r="E639" s="9" t="s">
        <v>1143</v>
      </c>
      <c r="F639" s="9" t="s">
        <v>1144</v>
      </c>
    </row>
    <row r="640" spans="1:6" x14ac:dyDescent="0.3">
      <c r="A640" s="9">
        <v>637</v>
      </c>
      <c r="B640" s="9" t="s">
        <v>1145</v>
      </c>
      <c r="C640" s="10">
        <v>932.55</v>
      </c>
      <c r="D640" s="10">
        <v>893.21943999999996</v>
      </c>
      <c r="E640" s="9" t="s">
        <v>1143</v>
      </c>
      <c r="F640" s="9" t="s">
        <v>1144</v>
      </c>
    </row>
    <row r="641" spans="1:6" x14ac:dyDescent="0.3">
      <c r="A641" s="9">
        <v>638</v>
      </c>
      <c r="B641" s="9" t="s">
        <v>1145</v>
      </c>
      <c r="C641" s="10">
        <v>1047.0999999999999</v>
      </c>
      <c r="D641" s="10">
        <v>1000.43824</v>
      </c>
      <c r="E641" s="9" t="s">
        <v>1143</v>
      </c>
      <c r="F641" s="9" t="s">
        <v>1144</v>
      </c>
    </row>
    <row r="642" spans="1:6" x14ac:dyDescent="0.3">
      <c r="A642" s="9">
        <v>639</v>
      </c>
      <c r="B642" s="9" t="s">
        <v>1145</v>
      </c>
      <c r="C642" s="10">
        <v>1047.0999999999999</v>
      </c>
      <c r="D642" s="10">
        <v>1000.43824</v>
      </c>
      <c r="E642" s="9" t="s">
        <v>1143</v>
      </c>
      <c r="F642" s="9" t="s">
        <v>1144</v>
      </c>
    </row>
    <row r="643" spans="1:6" x14ac:dyDescent="0.3">
      <c r="A643" s="9">
        <v>640</v>
      </c>
      <c r="B643" s="9" t="s">
        <v>1142</v>
      </c>
      <c r="C643" s="10">
        <v>0</v>
      </c>
      <c r="D643" s="10">
        <v>0</v>
      </c>
      <c r="E643" s="9" t="s">
        <v>1143</v>
      </c>
      <c r="F643" s="9" t="s">
        <v>1144</v>
      </c>
    </row>
    <row r="644" spans="1:6" x14ac:dyDescent="0.3">
      <c r="A644" s="9">
        <v>641</v>
      </c>
      <c r="B644" s="9" t="s">
        <v>1145</v>
      </c>
      <c r="C644" s="10">
        <v>932.55</v>
      </c>
      <c r="D644" s="10">
        <v>893.21943999999996</v>
      </c>
      <c r="E644" s="9" t="s">
        <v>1143</v>
      </c>
      <c r="F644" s="9" t="s">
        <v>1144</v>
      </c>
    </row>
    <row r="645" spans="1:6" x14ac:dyDescent="0.3">
      <c r="A645" s="9">
        <v>642</v>
      </c>
      <c r="B645" s="9" t="s">
        <v>1145</v>
      </c>
      <c r="C645" s="10">
        <v>932.55</v>
      </c>
      <c r="D645" s="10">
        <v>893.21943999999996</v>
      </c>
      <c r="E645" s="9" t="s">
        <v>1143</v>
      </c>
      <c r="F645" s="9" t="s">
        <v>1144</v>
      </c>
    </row>
    <row r="646" spans="1:6" x14ac:dyDescent="0.3">
      <c r="A646" s="9">
        <v>643</v>
      </c>
      <c r="B646" s="9" t="s">
        <v>1145</v>
      </c>
      <c r="C646" s="10">
        <v>932.55</v>
      </c>
      <c r="D646" s="10">
        <v>893.21943999999996</v>
      </c>
      <c r="E646" s="9" t="s">
        <v>1143</v>
      </c>
      <c r="F646" s="9" t="s">
        <v>1144</v>
      </c>
    </row>
    <row r="647" spans="1:6" x14ac:dyDescent="0.3">
      <c r="A647" s="9">
        <v>644</v>
      </c>
      <c r="B647" s="9" t="s">
        <v>1145</v>
      </c>
      <c r="C647" s="10">
        <v>932.55</v>
      </c>
      <c r="D647" s="10">
        <v>893.21943999999996</v>
      </c>
      <c r="E647" s="9" t="s">
        <v>1143</v>
      </c>
      <c r="F647" s="9" t="s">
        <v>1144</v>
      </c>
    </row>
    <row r="648" spans="1:6" x14ac:dyDescent="0.3">
      <c r="A648" s="9">
        <v>645</v>
      </c>
      <c r="B648" s="9" t="s">
        <v>1145</v>
      </c>
      <c r="C648" s="10">
        <v>928.40000000000009</v>
      </c>
      <c r="D648" s="10">
        <v>889.33504000000005</v>
      </c>
      <c r="E648" s="9" t="s">
        <v>1143</v>
      </c>
      <c r="F648" s="9" t="s">
        <v>1144</v>
      </c>
    </row>
    <row r="649" spans="1:6" x14ac:dyDescent="0.3">
      <c r="A649" s="9">
        <v>646</v>
      </c>
      <c r="B649" s="9" t="s">
        <v>1145</v>
      </c>
      <c r="C649" s="10">
        <v>889.30000000000007</v>
      </c>
      <c r="D649" s="10">
        <v>852.73744000000011</v>
      </c>
      <c r="E649" s="9" t="s">
        <v>1143</v>
      </c>
      <c r="F649" s="9" t="s">
        <v>1144</v>
      </c>
    </row>
    <row r="650" spans="1:6" x14ac:dyDescent="0.3">
      <c r="A650" s="9">
        <v>647</v>
      </c>
      <c r="B650" s="9" t="s">
        <v>1142</v>
      </c>
      <c r="C650" s="10">
        <v>0</v>
      </c>
      <c r="D650" s="10">
        <v>0</v>
      </c>
      <c r="E650" s="9" t="s">
        <v>1143</v>
      </c>
      <c r="F650" s="9" t="s">
        <v>1144</v>
      </c>
    </row>
    <row r="651" spans="1:6" x14ac:dyDescent="0.3">
      <c r="A651" s="9">
        <v>648</v>
      </c>
      <c r="B651" s="9" t="s">
        <v>1142</v>
      </c>
      <c r="C651" s="10">
        <v>0</v>
      </c>
      <c r="D651" s="10">
        <v>0</v>
      </c>
      <c r="E651" s="9" t="s">
        <v>1143</v>
      </c>
      <c r="F651" s="9" t="s">
        <v>1144</v>
      </c>
    </row>
    <row r="652" spans="1:6" x14ac:dyDescent="0.3">
      <c r="A652" s="9">
        <v>649</v>
      </c>
      <c r="B652" s="9" t="s">
        <v>1145</v>
      </c>
      <c r="C652" s="10">
        <v>1590.6999999999998</v>
      </c>
      <c r="D652" s="10">
        <v>1509.2478399999998</v>
      </c>
      <c r="E652" s="9" t="s">
        <v>1143</v>
      </c>
      <c r="F652" s="9" t="s">
        <v>1144</v>
      </c>
    </row>
    <row r="653" spans="1:6" x14ac:dyDescent="0.3">
      <c r="A653" s="9">
        <v>650</v>
      </c>
      <c r="B653" s="9" t="s">
        <v>1145</v>
      </c>
      <c r="C653" s="10">
        <v>802.90000000000009</v>
      </c>
      <c r="D653" s="10">
        <v>771.86704000000009</v>
      </c>
      <c r="E653" s="9" t="s">
        <v>1143</v>
      </c>
      <c r="F653" s="9" t="s">
        <v>1144</v>
      </c>
    </row>
    <row r="654" spans="1:6" x14ac:dyDescent="0.3">
      <c r="A654" s="9">
        <v>651</v>
      </c>
      <c r="B654" s="9" t="s">
        <v>1145</v>
      </c>
      <c r="C654" s="10">
        <v>710.40000000000009</v>
      </c>
      <c r="D654" s="10">
        <v>685.28704000000005</v>
      </c>
      <c r="E654" s="9" t="s">
        <v>1143</v>
      </c>
      <c r="F654" s="9" t="s">
        <v>1144</v>
      </c>
    </row>
    <row r="655" spans="1:6" x14ac:dyDescent="0.3">
      <c r="A655" s="9">
        <v>652</v>
      </c>
      <c r="B655" s="9" t="s">
        <v>1145</v>
      </c>
      <c r="C655" s="10">
        <v>827.45</v>
      </c>
      <c r="D655" s="10">
        <v>794.84584000000007</v>
      </c>
      <c r="E655" s="9" t="s">
        <v>1143</v>
      </c>
      <c r="F655" s="9" t="s">
        <v>1144</v>
      </c>
    </row>
    <row r="656" spans="1:6" x14ac:dyDescent="0.3">
      <c r="A656" s="9">
        <v>653</v>
      </c>
      <c r="B656" s="9" t="s">
        <v>1145</v>
      </c>
      <c r="C656" s="10">
        <v>783.34999999999991</v>
      </c>
      <c r="D656" s="10">
        <v>753.56823999999995</v>
      </c>
      <c r="E656" s="9" t="s">
        <v>1143</v>
      </c>
      <c r="F656" s="9" t="s">
        <v>1144</v>
      </c>
    </row>
    <row r="657" spans="1:6" x14ac:dyDescent="0.3">
      <c r="A657" s="9">
        <v>654</v>
      </c>
      <c r="B657" s="9" t="s">
        <v>1142</v>
      </c>
      <c r="C657" s="10">
        <v>0</v>
      </c>
      <c r="D657" s="10">
        <v>0</v>
      </c>
      <c r="E657" s="9" t="s">
        <v>1143</v>
      </c>
      <c r="F657" s="9" t="s">
        <v>1144</v>
      </c>
    </row>
    <row r="658" spans="1:6" x14ac:dyDescent="0.3">
      <c r="A658" s="9">
        <v>655</v>
      </c>
      <c r="B658" s="9" t="s">
        <v>1142</v>
      </c>
      <c r="C658" s="10">
        <v>0</v>
      </c>
      <c r="D658" s="10">
        <v>0</v>
      </c>
      <c r="E658" s="9" t="s">
        <v>1143</v>
      </c>
      <c r="F658" s="9" t="s">
        <v>1144</v>
      </c>
    </row>
    <row r="659" spans="1:6" x14ac:dyDescent="0.3">
      <c r="A659" s="9">
        <v>656</v>
      </c>
      <c r="B659" s="9" t="s">
        <v>1145</v>
      </c>
      <c r="C659" s="10">
        <v>1470.25</v>
      </c>
      <c r="D659" s="10">
        <v>1396.5066400000001</v>
      </c>
      <c r="E659" s="9" t="s">
        <v>1143</v>
      </c>
      <c r="F659" s="9" t="s">
        <v>1144</v>
      </c>
    </row>
    <row r="660" spans="1:6" x14ac:dyDescent="0.3">
      <c r="A660" s="9">
        <v>657</v>
      </c>
      <c r="B660" s="9" t="s">
        <v>1145</v>
      </c>
      <c r="C660" s="10">
        <v>1013.85</v>
      </c>
      <c r="D660" s="10">
        <v>969.31623999999999</v>
      </c>
      <c r="E660" s="9" t="s">
        <v>1143</v>
      </c>
      <c r="F660" s="9" t="s">
        <v>1144</v>
      </c>
    </row>
    <row r="661" spans="1:6" x14ac:dyDescent="0.3">
      <c r="A661" s="9">
        <v>658</v>
      </c>
      <c r="B661" s="9" t="s">
        <v>1142</v>
      </c>
      <c r="C661" s="10">
        <v>0</v>
      </c>
      <c r="D661" s="10">
        <v>0</v>
      </c>
      <c r="E661" s="9" t="s">
        <v>1143</v>
      </c>
      <c r="F661" s="9" t="s">
        <v>1144</v>
      </c>
    </row>
    <row r="662" spans="1:6" x14ac:dyDescent="0.3">
      <c r="A662" s="9">
        <v>659</v>
      </c>
      <c r="B662" s="9" t="s">
        <v>1145</v>
      </c>
      <c r="C662" s="10">
        <v>911.55</v>
      </c>
      <c r="D662" s="10">
        <v>873.5634399999999</v>
      </c>
      <c r="E662" s="9" t="s">
        <v>1143</v>
      </c>
      <c r="F662" s="9" t="s">
        <v>1144</v>
      </c>
    </row>
    <row r="663" spans="1:6" x14ac:dyDescent="0.3">
      <c r="A663" s="9">
        <v>660</v>
      </c>
      <c r="B663" s="9" t="s">
        <v>1142</v>
      </c>
      <c r="C663" s="10">
        <v>0</v>
      </c>
      <c r="D663" s="10">
        <v>0</v>
      </c>
      <c r="E663" s="9" t="s">
        <v>1143</v>
      </c>
      <c r="F663" s="9" t="s">
        <v>1144</v>
      </c>
    </row>
    <row r="664" spans="1:6" x14ac:dyDescent="0.3">
      <c r="A664" s="9">
        <v>661</v>
      </c>
      <c r="B664" s="9" t="s">
        <v>1145</v>
      </c>
      <c r="C664" s="10">
        <v>739.25</v>
      </c>
      <c r="D664" s="10">
        <v>712.29064000000005</v>
      </c>
      <c r="E664" s="9" t="s">
        <v>1143</v>
      </c>
      <c r="F664" s="9" t="s">
        <v>1144</v>
      </c>
    </row>
    <row r="665" spans="1:6" x14ac:dyDescent="0.3">
      <c r="A665" s="9">
        <v>662</v>
      </c>
      <c r="B665" s="9" t="s">
        <v>1145</v>
      </c>
      <c r="C665" s="10">
        <v>724.5</v>
      </c>
      <c r="D665" s="10">
        <v>698.48464000000001</v>
      </c>
      <c r="E665" s="9" t="s">
        <v>1143</v>
      </c>
      <c r="F665" s="9" t="s">
        <v>1144</v>
      </c>
    </row>
    <row r="666" spans="1:6" x14ac:dyDescent="0.3">
      <c r="A666" s="9">
        <v>663</v>
      </c>
      <c r="B666" s="9" t="s">
        <v>1142</v>
      </c>
      <c r="C666" s="10">
        <v>0</v>
      </c>
      <c r="D666" s="10">
        <v>0</v>
      </c>
      <c r="E666" s="9" t="s">
        <v>1143</v>
      </c>
      <c r="F666" s="9" t="s">
        <v>1144</v>
      </c>
    </row>
    <row r="667" spans="1:6" x14ac:dyDescent="0.3">
      <c r="A667" s="9">
        <v>664</v>
      </c>
      <c r="B667" s="9" t="s">
        <v>1142</v>
      </c>
      <c r="C667" s="10">
        <v>0</v>
      </c>
      <c r="D667" s="10">
        <v>0</v>
      </c>
      <c r="E667" s="9" t="s">
        <v>1143</v>
      </c>
      <c r="F667" s="9" t="s">
        <v>1144</v>
      </c>
    </row>
    <row r="668" spans="1:6" x14ac:dyDescent="0.3">
      <c r="A668" s="9">
        <v>665</v>
      </c>
      <c r="B668" s="9" t="s">
        <v>1145</v>
      </c>
      <c r="C668" s="10">
        <v>758.25</v>
      </c>
      <c r="D668" s="10">
        <v>730.07464000000004</v>
      </c>
      <c r="E668" s="9" t="s">
        <v>1143</v>
      </c>
      <c r="F668" s="9" t="s">
        <v>1144</v>
      </c>
    </row>
    <row r="669" spans="1:6" x14ac:dyDescent="0.3">
      <c r="A669" s="9">
        <v>666</v>
      </c>
      <c r="B669" s="9" t="s">
        <v>1145</v>
      </c>
      <c r="C669" s="10">
        <v>710.40000000000009</v>
      </c>
      <c r="D669" s="10">
        <v>685.28704000000005</v>
      </c>
      <c r="E669" s="9" t="s">
        <v>1143</v>
      </c>
      <c r="F669" s="9" t="s">
        <v>1144</v>
      </c>
    </row>
    <row r="670" spans="1:6" x14ac:dyDescent="0.3">
      <c r="A670" s="9">
        <v>667</v>
      </c>
      <c r="B670" s="9" t="s">
        <v>1142</v>
      </c>
      <c r="C670" s="10">
        <v>0</v>
      </c>
      <c r="D670" s="10">
        <v>0</v>
      </c>
      <c r="E670" s="9" t="s">
        <v>1143</v>
      </c>
      <c r="F670" s="9" t="s">
        <v>1144</v>
      </c>
    </row>
    <row r="671" spans="1:6" x14ac:dyDescent="0.3">
      <c r="A671" s="9">
        <v>668</v>
      </c>
      <c r="B671" s="9" t="s">
        <v>1145</v>
      </c>
      <c r="C671" s="10">
        <v>981.65000000000009</v>
      </c>
      <c r="D671" s="10">
        <v>939.17704000000003</v>
      </c>
      <c r="E671" s="9" t="s">
        <v>1143</v>
      </c>
      <c r="F671" s="9" t="s">
        <v>1144</v>
      </c>
    </row>
    <row r="672" spans="1:6" x14ac:dyDescent="0.3">
      <c r="A672" s="9">
        <v>669</v>
      </c>
      <c r="B672" s="9" t="s">
        <v>1145</v>
      </c>
      <c r="C672" s="10">
        <v>1243.6499999999999</v>
      </c>
      <c r="D672" s="10">
        <v>1184.4090399999998</v>
      </c>
      <c r="E672" s="9" t="s">
        <v>1143</v>
      </c>
      <c r="F672" s="9" t="s">
        <v>1144</v>
      </c>
    </row>
    <row r="673" spans="1:6" x14ac:dyDescent="0.3">
      <c r="A673" s="9">
        <v>670</v>
      </c>
      <c r="B673" s="9" t="s">
        <v>1145</v>
      </c>
      <c r="C673" s="10">
        <v>710.40000000000009</v>
      </c>
      <c r="D673" s="10">
        <v>685.28704000000005</v>
      </c>
      <c r="E673" s="9" t="s">
        <v>1143</v>
      </c>
      <c r="F673" s="9" t="s">
        <v>1144</v>
      </c>
    </row>
    <row r="674" spans="1:6" x14ac:dyDescent="0.3">
      <c r="A674" s="9">
        <v>671</v>
      </c>
      <c r="B674" s="9" t="s">
        <v>1142</v>
      </c>
      <c r="C674" s="10">
        <v>0</v>
      </c>
      <c r="D674" s="10">
        <v>0</v>
      </c>
      <c r="E674" s="9" t="s">
        <v>1143</v>
      </c>
      <c r="F674" s="9" t="s">
        <v>1144</v>
      </c>
    </row>
    <row r="675" spans="1:6" x14ac:dyDescent="0.3">
      <c r="A675" s="9">
        <v>672</v>
      </c>
      <c r="B675" s="9" t="s">
        <v>1145</v>
      </c>
      <c r="C675" s="10">
        <v>919.05</v>
      </c>
      <c r="D675" s="10">
        <v>880.58344</v>
      </c>
      <c r="E675" s="9" t="s">
        <v>1143</v>
      </c>
      <c r="F675" s="9" t="s">
        <v>1144</v>
      </c>
    </row>
    <row r="676" spans="1:6" x14ac:dyDescent="0.3">
      <c r="A676" s="9">
        <v>673</v>
      </c>
      <c r="B676" s="9" t="s">
        <v>1142</v>
      </c>
      <c r="C676" s="10">
        <v>0</v>
      </c>
      <c r="D676" s="10">
        <v>0</v>
      </c>
      <c r="E676" s="9" t="s">
        <v>1143</v>
      </c>
      <c r="F676" s="9" t="s">
        <v>1144</v>
      </c>
    </row>
    <row r="677" spans="1:6" x14ac:dyDescent="0.3">
      <c r="A677" s="9">
        <v>674</v>
      </c>
      <c r="B677" s="9" t="s">
        <v>1145</v>
      </c>
      <c r="C677" s="10">
        <v>1336.55</v>
      </c>
      <c r="D677" s="10">
        <v>1271.3634399999999</v>
      </c>
      <c r="E677" s="9" t="s">
        <v>1143</v>
      </c>
      <c r="F677" s="9" t="s">
        <v>1144</v>
      </c>
    </row>
    <row r="678" spans="1:6" x14ac:dyDescent="0.3">
      <c r="A678" s="9">
        <v>675</v>
      </c>
      <c r="B678" s="9" t="s">
        <v>1145</v>
      </c>
      <c r="C678" s="10">
        <v>906.5</v>
      </c>
      <c r="D678" s="10">
        <v>868.83663999999999</v>
      </c>
      <c r="E678" s="9" t="s">
        <v>1143</v>
      </c>
      <c r="F678" s="9" t="s">
        <v>1144</v>
      </c>
    </row>
    <row r="679" spans="1:6" x14ac:dyDescent="0.3">
      <c r="A679" s="9">
        <v>676</v>
      </c>
      <c r="B679" s="9" t="s">
        <v>1145</v>
      </c>
      <c r="C679" s="10">
        <v>981.65000000000009</v>
      </c>
      <c r="D679" s="10">
        <v>939.17704000000003</v>
      </c>
      <c r="E679" s="9" t="s">
        <v>1143</v>
      </c>
      <c r="F679" s="9" t="s">
        <v>1144</v>
      </c>
    </row>
    <row r="680" spans="1:6" x14ac:dyDescent="0.3">
      <c r="A680" s="9">
        <v>677</v>
      </c>
      <c r="B680" s="9" t="s">
        <v>1145</v>
      </c>
      <c r="C680" s="10">
        <v>981.65000000000009</v>
      </c>
      <c r="D680" s="10">
        <v>939.17704000000003</v>
      </c>
      <c r="E680" s="9" t="s">
        <v>1143</v>
      </c>
      <c r="F680" s="9" t="s">
        <v>1144</v>
      </c>
    </row>
    <row r="681" spans="1:6" x14ac:dyDescent="0.3">
      <c r="A681" s="9">
        <v>678</v>
      </c>
      <c r="B681" s="9" t="s">
        <v>1145</v>
      </c>
      <c r="C681" s="10">
        <v>841.4</v>
      </c>
      <c r="D681" s="10">
        <v>807.90303999999992</v>
      </c>
      <c r="E681" s="9" t="s">
        <v>1143</v>
      </c>
      <c r="F681" s="9" t="s">
        <v>1144</v>
      </c>
    </row>
    <row r="682" spans="1:6" x14ac:dyDescent="0.3">
      <c r="A682" s="9">
        <v>679</v>
      </c>
      <c r="B682" s="9" t="s">
        <v>1145</v>
      </c>
      <c r="C682" s="10">
        <v>792</v>
      </c>
      <c r="D682" s="10">
        <v>761.66463999999996</v>
      </c>
      <c r="E682" s="9" t="s">
        <v>1143</v>
      </c>
      <c r="F682" s="9" t="s">
        <v>1144</v>
      </c>
    </row>
    <row r="683" spans="1:6" x14ac:dyDescent="0.3">
      <c r="A683" s="9">
        <v>680</v>
      </c>
      <c r="B683" s="9" t="s">
        <v>1145</v>
      </c>
      <c r="C683" s="10">
        <v>792</v>
      </c>
      <c r="D683" s="10">
        <v>761.66463999999996</v>
      </c>
      <c r="E683" s="9" t="s">
        <v>1143</v>
      </c>
      <c r="F683" s="9" t="s">
        <v>1144</v>
      </c>
    </row>
    <row r="684" spans="1:6" x14ac:dyDescent="0.3">
      <c r="A684" s="9">
        <v>681</v>
      </c>
      <c r="B684" s="9" t="s">
        <v>1145</v>
      </c>
      <c r="C684" s="10">
        <v>792</v>
      </c>
      <c r="D684" s="10">
        <v>761.66463999999996</v>
      </c>
      <c r="E684" s="9" t="s">
        <v>1143</v>
      </c>
      <c r="F684" s="9" t="s">
        <v>1144</v>
      </c>
    </row>
    <row r="685" spans="1:6" x14ac:dyDescent="0.3">
      <c r="A685" s="9">
        <v>682</v>
      </c>
      <c r="B685" s="9" t="s">
        <v>1142</v>
      </c>
      <c r="C685" s="10">
        <v>0</v>
      </c>
      <c r="D685" s="10">
        <v>0</v>
      </c>
      <c r="E685" s="9" t="s">
        <v>1143</v>
      </c>
      <c r="F685" s="9" t="s">
        <v>1144</v>
      </c>
    </row>
    <row r="686" spans="1:6" x14ac:dyDescent="0.3">
      <c r="A686" s="9">
        <v>683</v>
      </c>
      <c r="B686" s="9" t="s">
        <v>1142</v>
      </c>
      <c r="C686" s="10">
        <v>0</v>
      </c>
      <c r="D686" s="10">
        <v>0</v>
      </c>
      <c r="E686" s="9" t="s">
        <v>1143</v>
      </c>
      <c r="F686" s="9" t="s">
        <v>1144</v>
      </c>
    </row>
    <row r="687" spans="1:6" x14ac:dyDescent="0.3">
      <c r="A687" s="9">
        <v>684</v>
      </c>
      <c r="B687" s="9" t="s">
        <v>1145</v>
      </c>
      <c r="C687" s="10">
        <v>1464.1499999999999</v>
      </c>
      <c r="D687" s="10">
        <v>1390.7970399999999</v>
      </c>
      <c r="E687" s="9" t="s">
        <v>1143</v>
      </c>
      <c r="F687" s="9" t="s">
        <v>1144</v>
      </c>
    </row>
    <row r="688" spans="1:6" x14ac:dyDescent="0.3">
      <c r="A688" s="9">
        <v>685</v>
      </c>
      <c r="B688" s="9" t="s">
        <v>1142</v>
      </c>
      <c r="C688" s="10">
        <v>0</v>
      </c>
      <c r="D688" s="10">
        <v>0</v>
      </c>
      <c r="E688" s="9" t="s">
        <v>1143</v>
      </c>
      <c r="F688" s="9" t="s">
        <v>1144</v>
      </c>
    </row>
    <row r="689" spans="1:6" x14ac:dyDescent="0.3">
      <c r="A689" s="9">
        <v>686</v>
      </c>
      <c r="B689" s="9" t="s">
        <v>1145</v>
      </c>
      <c r="C689" s="10">
        <v>1082.45</v>
      </c>
      <c r="D689" s="10">
        <v>1033.52584</v>
      </c>
      <c r="E689" s="9" t="s">
        <v>1143</v>
      </c>
      <c r="F689" s="9" t="s">
        <v>1144</v>
      </c>
    </row>
    <row r="690" spans="1:6" x14ac:dyDescent="0.3">
      <c r="A690" s="9">
        <v>687</v>
      </c>
      <c r="B690" s="9" t="s">
        <v>1142</v>
      </c>
      <c r="C690" s="10">
        <v>0</v>
      </c>
      <c r="D690" s="10">
        <v>0</v>
      </c>
      <c r="E690" s="9" t="s">
        <v>1143</v>
      </c>
      <c r="F690" s="9" t="s">
        <v>1144</v>
      </c>
    </row>
    <row r="691" spans="1:6" x14ac:dyDescent="0.3">
      <c r="A691" s="9">
        <v>688</v>
      </c>
      <c r="B691" s="9" t="s">
        <v>1145</v>
      </c>
      <c r="C691" s="10">
        <v>1082.45</v>
      </c>
      <c r="D691" s="10">
        <v>1033.52584</v>
      </c>
      <c r="E691" s="9" t="s">
        <v>1143</v>
      </c>
      <c r="F691" s="9" t="s">
        <v>1144</v>
      </c>
    </row>
    <row r="692" spans="1:6" x14ac:dyDescent="0.3">
      <c r="A692" s="9">
        <v>689</v>
      </c>
      <c r="B692" s="9" t="s">
        <v>1145</v>
      </c>
      <c r="C692" s="10">
        <v>1082.45</v>
      </c>
      <c r="D692" s="10">
        <v>1033.52584</v>
      </c>
      <c r="E692" s="9" t="s">
        <v>1143</v>
      </c>
      <c r="F692" s="9" t="s">
        <v>1144</v>
      </c>
    </row>
    <row r="693" spans="1:6" x14ac:dyDescent="0.3">
      <c r="A693" s="9">
        <v>690</v>
      </c>
      <c r="B693" s="9" t="s">
        <v>1145</v>
      </c>
      <c r="C693" s="10">
        <v>1378.1999999999998</v>
      </c>
      <c r="D693" s="10">
        <v>1310.3478399999999</v>
      </c>
      <c r="E693" s="9" t="s">
        <v>1143</v>
      </c>
      <c r="F693" s="9" t="s">
        <v>1144</v>
      </c>
    </row>
    <row r="694" spans="1:6" x14ac:dyDescent="0.3">
      <c r="A694" s="9">
        <v>691</v>
      </c>
      <c r="B694" s="9" t="s">
        <v>1145</v>
      </c>
      <c r="C694" s="10">
        <v>1378.1999999999998</v>
      </c>
      <c r="D694" s="10">
        <v>1310.3478399999999</v>
      </c>
      <c r="E694" s="9" t="s">
        <v>1143</v>
      </c>
      <c r="F694" s="9" t="s">
        <v>1144</v>
      </c>
    </row>
    <row r="695" spans="1:6" x14ac:dyDescent="0.3">
      <c r="A695" s="9">
        <v>692</v>
      </c>
      <c r="B695" s="9" t="s">
        <v>1145</v>
      </c>
      <c r="C695" s="10">
        <v>1378.1999999999998</v>
      </c>
      <c r="D695" s="10">
        <v>1310.3478399999999</v>
      </c>
      <c r="E695" s="9" t="s">
        <v>1143</v>
      </c>
      <c r="F695" s="9" t="s">
        <v>1144</v>
      </c>
    </row>
    <row r="696" spans="1:6" x14ac:dyDescent="0.3">
      <c r="A696" s="9">
        <v>693</v>
      </c>
      <c r="B696" s="9" t="s">
        <v>1145</v>
      </c>
      <c r="C696" s="10">
        <v>1487.8999999999999</v>
      </c>
      <c r="D696" s="10">
        <v>1413.0270399999999</v>
      </c>
      <c r="E696" s="9" t="s">
        <v>1143</v>
      </c>
      <c r="F696" s="9" t="s">
        <v>1144</v>
      </c>
    </row>
    <row r="697" spans="1:6" x14ac:dyDescent="0.3">
      <c r="A697" s="9">
        <v>694</v>
      </c>
      <c r="B697" s="9" t="s">
        <v>1142</v>
      </c>
      <c r="C697" s="10">
        <v>0</v>
      </c>
      <c r="D697" s="10">
        <v>0</v>
      </c>
      <c r="E697" s="9" t="s">
        <v>1143</v>
      </c>
      <c r="F697" s="9" t="s">
        <v>1144</v>
      </c>
    </row>
    <row r="698" spans="1:6" x14ac:dyDescent="0.3">
      <c r="A698" s="9">
        <v>695</v>
      </c>
      <c r="B698" s="9" t="s">
        <v>1145</v>
      </c>
      <c r="C698" s="10">
        <v>1598.1999999999998</v>
      </c>
      <c r="D698" s="10">
        <v>1516.2678399999998</v>
      </c>
      <c r="E698" s="9" t="s">
        <v>1143</v>
      </c>
      <c r="F698" s="9" t="s">
        <v>1144</v>
      </c>
    </row>
    <row r="699" spans="1:6" x14ac:dyDescent="0.3">
      <c r="A699" s="9">
        <v>696</v>
      </c>
      <c r="B699" s="9" t="s">
        <v>1145</v>
      </c>
      <c r="C699" s="10">
        <v>1598.1999999999998</v>
      </c>
      <c r="D699" s="10">
        <v>1516.2678399999998</v>
      </c>
      <c r="E699" s="9" t="s">
        <v>1143</v>
      </c>
      <c r="F699" s="9" t="s">
        <v>1144</v>
      </c>
    </row>
    <row r="700" spans="1:6" x14ac:dyDescent="0.3">
      <c r="A700" s="9">
        <v>697</v>
      </c>
      <c r="B700" s="9" t="s">
        <v>1142</v>
      </c>
      <c r="C700" s="10">
        <v>0</v>
      </c>
      <c r="D700" s="10">
        <v>0</v>
      </c>
      <c r="E700" s="9" t="s">
        <v>1143</v>
      </c>
      <c r="F700" s="9" t="s">
        <v>1144</v>
      </c>
    </row>
    <row r="701" spans="1:6" x14ac:dyDescent="0.3">
      <c r="A701" s="9">
        <v>698</v>
      </c>
      <c r="B701" s="9" t="s">
        <v>1145</v>
      </c>
      <c r="C701" s="10">
        <v>1151</v>
      </c>
      <c r="D701" s="10">
        <v>1097.6886400000001</v>
      </c>
      <c r="E701" s="9" t="s">
        <v>1143</v>
      </c>
      <c r="F701" s="9" t="s">
        <v>1144</v>
      </c>
    </row>
    <row r="702" spans="1:6" x14ac:dyDescent="0.3">
      <c r="A702" s="9">
        <v>699</v>
      </c>
      <c r="B702" s="9" t="s">
        <v>1145</v>
      </c>
      <c r="C702" s="10">
        <v>0</v>
      </c>
      <c r="D702" s="10">
        <v>0</v>
      </c>
      <c r="E702" s="9" t="s">
        <v>1143</v>
      </c>
      <c r="F702" s="9" t="s">
        <v>1144</v>
      </c>
    </row>
    <row r="703" spans="1:6" x14ac:dyDescent="0.3">
      <c r="A703" s="9">
        <v>700</v>
      </c>
      <c r="B703" s="9" t="s">
        <v>1145</v>
      </c>
      <c r="C703" s="10">
        <v>1965.6</v>
      </c>
      <c r="D703" s="10">
        <v>1860.1542399999998</v>
      </c>
      <c r="E703" s="9" t="s">
        <v>1143</v>
      </c>
      <c r="F703" s="9" t="s">
        <v>1144</v>
      </c>
    </row>
    <row r="704" spans="1:6" x14ac:dyDescent="0.3">
      <c r="A704" s="9">
        <v>701</v>
      </c>
      <c r="B704" s="9" t="s">
        <v>1145</v>
      </c>
      <c r="C704" s="10">
        <v>1378.1999999999998</v>
      </c>
      <c r="D704" s="10">
        <v>1310.3478399999999</v>
      </c>
      <c r="E704" s="9" t="s">
        <v>1143</v>
      </c>
      <c r="F704" s="9" t="s">
        <v>1144</v>
      </c>
    </row>
    <row r="705" spans="1:6" x14ac:dyDescent="0.3">
      <c r="A705" s="9">
        <v>702</v>
      </c>
      <c r="B705" s="9" t="s">
        <v>1142</v>
      </c>
      <c r="C705" s="10">
        <v>0</v>
      </c>
      <c r="D705" s="10">
        <v>0</v>
      </c>
      <c r="E705" s="9" t="s">
        <v>1143</v>
      </c>
      <c r="F705" s="9" t="s">
        <v>1144</v>
      </c>
    </row>
    <row r="706" spans="1:6" x14ac:dyDescent="0.3">
      <c r="A706" s="9">
        <v>703</v>
      </c>
      <c r="B706" s="9" t="s">
        <v>1142</v>
      </c>
      <c r="C706" s="10">
        <v>0</v>
      </c>
      <c r="D706" s="10">
        <v>0</v>
      </c>
      <c r="E706" s="9" t="s">
        <v>1143</v>
      </c>
      <c r="F706" s="9" t="s">
        <v>1144</v>
      </c>
    </row>
    <row r="707" spans="1:6" x14ac:dyDescent="0.3">
      <c r="A707" s="9">
        <v>704</v>
      </c>
      <c r="B707" s="9" t="s">
        <v>1145</v>
      </c>
      <c r="C707" s="10">
        <v>1031.75</v>
      </c>
      <c r="D707" s="10">
        <v>986.07064000000003</v>
      </c>
      <c r="E707" s="9" t="s">
        <v>1143</v>
      </c>
      <c r="F707" s="9" t="s">
        <v>1144</v>
      </c>
    </row>
    <row r="708" spans="1:6" x14ac:dyDescent="0.3">
      <c r="A708" s="9">
        <v>705</v>
      </c>
      <c r="B708" s="9" t="s">
        <v>1145</v>
      </c>
      <c r="C708" s="10">
        <v>1002.45</v>
      </c>
      <c r="D708" s="10">
        <v>958.64584000000002</v>
      </c>
      <c r="E708" s="9" t="s">
        <v>1143</v>
      </c>
      <c r="F708" s="9" t="s">
        <v>1144</v>
      </c>
    </row>
    <row r="709" spans="1:6" x14ac:dyDescent="0.3">
      <c r="A709" s="9">
        <v>706</v>
      </c>
      <c r="B709" s="9" t="s">
        <v>1145</v>
      </c>
      <c r="C709" s="10">
        <v>1378.1999999999998</v>
      </c>
      <c r="D709" s="10">
        <v>1310.3478399999999</v>
      </c>
      <c r="E709" s="9" t="s">
        <v>1143</v>
      </c>
      <c r="F709" s="9" t="s">
        <v>1144</v>
      </c>
    </row>
    <row r="710" spans="1:6" x14ac:dyDescent="0.3">
      <c r="A710" s="9">
        <v>707</v>
      </c>
      <c r="B710" s="9" t="s">
        <v>1145</v>
      </c>
      <c r="C710" s="10">
        <v>710.40000000000009</v>
      </c>
      <c r="D710" s="10">
        <v>685.28704000000005</v>
      </c>
      <c r="E710" s="9" t="s">
        <v>1143</v>
      </c>
      <c r="F710" s="9" t="s">
        <v>1144</v>
      </c>
    </row>
    <row r="711" spans="1:6" x14ac:dyDescent="0.3">
      <c r="A711" s="9">
        <v>708</v>
      </c>
      <c r="B711" s="9" t="s">
        <v>1142</v>
      </c>
      <c r="C711" s="10">
        <v>0</v>
      </c>
      <c r="D711" s="10">
        <v>0</v>
      </c>
      <c r="E711" s="9" t="s">
        <v>1143</v>
      </c>
      <c r="F711" s="9" t="s">
        <v>1144</v>
      </c>
    </row>
    <row r="712" spans="1:6" x14ac:dyDescent="0.3">
      <c r="A712" s="9">
        <v>709</v>
      </c>
      <c r="B712" s="9" t="s">
        <v>1145</v>
      </c>
      <c r="C712" s="10">
        <v>1983.3500000000001</v>
      </c>
      <c r="D712" s="10">
        <v>1876.7682400000001</v>
      </c>
      <c r="E712" s="9" t="s">
        <v>1143</v>
      </c>
      <c r="F712" s="9" t="s">
        <v>1144</v>
      </c>
    </row>
    <row r="713" spans="1:6" x14ac:dyDescent="0.3">
      <c r="A713" s="9">
        <v>710</v>
      </c>
      <c r="B713" s="9" t="s">
        <v>1145</v>
      </c>
      <c r="C713" s="10">
        <v>814.44999999999993</v>
      </c>
      <c r="D713" s="10">
        <v>782.67783999999995</v>
      </c>
      <c r="E713" s="9" t="s">
        <v>1143</v>
      </c>
      <c r="F713" s="9" t="s">
        <v>1144</v>
      </c>
    </row>
    <row r="714" spans="1:6" x14ac:dyDescent="0.3">
      <c r="A714" s="9">
        <v>711</v>
      </c>
      <c r="B714" s="9" t="s">
        <v>1145</v>
      </c>
      <c r="C714" s="10">
        <v>1016.8000000000001</v>
      </c>
      <c r="D714" s="10">
        <v>972.07744000000002</v>
      </c>
      <c r="E714" s="9" t="s">
        <v>1143</v>
      </c>
      <c r="F714" s="9" t="s">
        <v>1144</v>
      </c>
    </row>
    <row r="715" spans="1:6" x14ac:dyDescent="0.3">
      <c r="A715" s="9">
        <v>712</v>
      </c>
      <c r="B715" s="9" t="s">
        <v>1142</v>
      </c>
      <c r="C715" s="10">
        <v>0</v>
      </c>
      <c r="D715" s="10">
        <v>0</v>
      </c>
      <c r="E715" s="9" t="s">
        <v>1143</v>
      </c>
      <c r="F715" s="9" t="s">
        <v>1144</v>
      </c>
    </row>
    <row r="716" spans="1:6" x14ac:dyDescent="0.3">
      <c r="A716" s="9">
        <v>713</v>
      </c>
      <c r="B716" s="9" t="s">
        <v>1145</v>
      </c>
      <c r="C716" s="10">
        <v>1072.3499999999999</v>
      </c>
      <c r="D716" s="10">
        <v>1024.07224</v>
      </c>
      <c r="E716" s="9" t="s">
        <v>1143</v>
      </c>
      <c r="F716" s="9" t="s">
        <v>1144</v>
      </c>
    </row>
    <row r="717" spans="1:6" x14ac:dyDescent="0.3">
      <c r="A717" s="9">
        <v>714</v>
      </c>
      <c r="B717" s="9" t="s">
        <v>1145</v>
      </c>
      <c r="C717" s="10">
        <v>1378.1999999999998</v>
      </c>
      <c r="D717" s="10">
        <v>1310.3478399999999</v>
      </c>
      <c r="E717" s="9" t="s">
        <v>1143</v>
      </c>
      <c r="F717" s="9" t="s">
        <v>1144</v>
      </c>
    </row>
    <row r="718" spans="1:6" x14ac:dyDescent="0.3">
      <c r="A718" s="9">
        <v>715</v>
      </c>
      <c r="B718" s="9" t="s">
        <v>1145</v>
      </c>
      <c r="C718" s="10">
        <v>1983.3500000000001</v>
      </c>
      <c r="D718" s="10">
        <v>1876.7682400000001</v>
      </c>
      <c r="E718" s="9" t="s">
        <v>1143</v>
      </c>
      <c r="F718" s="9" t="s">
        <v>1144</v>
      </c>
    </row>
    <row r="719" spans="1:6" x14ac:dyDescent="0.3">
      <c r="A719" s="9">
        <v>716</v>
      </c>
      <c r="B719" s="9" t="s">
        <v>1142</v>
      </c>
      <c r="C719" s="10">
        <v>0</v>
      </c>
      <c r="D719" s="10">
        <v>0</v>
      </c>
      <c r="E719" s="9" t="s">
        <v>1143</v>
      </c>
      <c r="F719" s="9" t="s">
        <v>1144</v>
      </c>
    </row>
    <row r="720" spans="1:6" x14ac:dyDescent="0.3">
      <c r="A720" s="9">
        <v>717</v>
      </c>
      <c r="B720" s="9" t="s">
        <v>1145</v>
      </c>
      <c r="C720" s="10">
        <v>1072.25</v>
      </c>
      <c r="D720" s="10">
        <v>1023.97864</v>
      </c>
      <c r="E720" s="9" t="s">
        <v>1143</v>
      </c>
      <c r="F720" s="9" t="s">
        <v>1144</v>
      </c>
    </row>
    <row r="721" spans="1:6" x14ac:dyDescent="0.3">
      <c r="A721" s="9">
        <v>718</v>
      </c>
      <c r="B721" s="9" t="s">
        <v>1145</v>
      </c>
      <c r="C721" s="10">
        <v>1378.1999999999998</v>
      </c>
      <c r="D721" s="10">
        <v>1310.3478399999999</v>
      </c>
      <c r="E721" s="9" t="s">
        <v>1143</v>
      </c>
      <c r="F721" s="9" t="s">
        <v>1144</v>
      </c>
    </row>
    <row r="722" spans="1:6" x14ac:dyDescent="0.3">
      <c r="A722" s="9">
        <v>719</v>
      </c>
      <c r="B722" s="9" t="s">
        <v>1145</v>
      </c>
      <c r="C722" s="10">
        <v>1544.65</v>
      </c>
      <c r="D722" s="10">
        <v>1466.1450400000001</v>
      </c>
      <c r="E722" s="9" t="s">
        <v>1143</v>
      </c>
      <c r="F722" s="9" t="s">
        <v>1144</v>
      </c>
    </row>
    <row r="723" spans="1:6" x14ac:dyDescent="0.3">
      <c r="A723" s="9">
        <v>720</v>
      </c>
      <c r="B723" s="9" t="s">
        <v>1142</v>
      </c>
      <c r="C723" s="10">
        <v>0</v>
      </c>
      <c r="D723" s="10">
        <v>0</v>
      </c>
      <c r="E723" s="9" t="s">
        <v>1143</v>
      </c>
      <c r="F723" s="9" t="s">
        <v>1144</v>
      </c>
    </row>
    <row r="724" spans="1:6" x14ac:dyDescent="0.3">
      <c r="A724" s="9">
        <v>721</v>
      </c>
      <c r="B724" s="9" t="s">
        <v>1145</v>
      </c>
      <c r="C724" s="10">
        <v>957.5</v>
      </c>
      <c r="D724" s="10">
        <v>916.57263999999998</v>
      </c>
      <c r="E724" s="9" t="s">
        <v>1143</v>
      </c>
      <c r="F724" s="9" t="s">
        <v>1144</v>
      </c>
    </row>
    <row r="725" spans="1:6" x14ac:dyDescent="0.3">
      <c r="A725" s="9">
        <v>722</v>
      </c>
      <c r="B725" s="9" t="s">
        <v>1145</v>
      </c>
      <c r="C725" s="10">
        <v>0</v>
      </c>
      <c r="D725" s="10">
        <v>0</v>
      </c>
      <c r="E725" s="9" t="s">
        <v>1143</v>
      </c>
      <c r="F725" s="9" t="s">
        <v>1144</v>
      </c>
    </row>
    <row r="726" spans="1:6" x14ac:dyDescent="0.3">
      <c r="A726" s="9">
        <v>723</v>
      </c>
      <c r="B726" s="9" t="s">
        <v>1145</v>
      </c>
      <c r="C726" s="10">
        <v>802.90000000000009</v>
      </c>
      <c r="D726" s="10">
        <v>771.86704000000009</v>
      </c>
      <c r="E726" s="9" t="s">
        <v>1143</v>
      </c>
      <c r="F726" s="9" t="s">
        <v>1144</v>
      </c>
    </row>
    <row r="727" spans="1:6" x14ac:dyDescent="0.3">
      <c r="A727" s="9">
        <v>724</v>
      </c>
      <c r="B727" s="9" t="s">
        <v>1145</v>
      </c>
      <c r="C727" s="10">
        <v>992.09999999999991</v>
      </c>
      <c r="D727" s="10">
        <v>948.95823999999993</v>
      </c>
      <c r="E727" s="9" t="s">
        <v>1143</v>
      </c>
      <c r="F727" s="9" t="s">
        <v>1144</v>
      </c>
    </row>
    <row r="728" spans="1:6" x14ac:dyDescent="0.3">
      <c r="A728" s="9">
        <v>725</v>
      </c>
      <c r="B728" s="9" t="s">
        <v>1142</v>
      </c>
      <c r="C728" s="10">
        <v>0</v>
      </c>
      <c r="D728" s="10">
        <v>0</v>
      </c>
      <c r="E728" s="9" t="s">
        <v>1143</v>
      </c>
      <c r="F728" s="9" t="s">
        <v>1144</v>
      </c>
    </row>
    <row r="729" spans="1:6" x14ac:dyDescent="0.3">
      <c r="A729" s="9">
        <v>726</v>
      </c>
      <c r="B729" s="9" t="s">
        <v>1145</v>
      </c>
      <c r="C729" s="10">
        <v>796.85</v>
      </c>
      <c r="D729" s="10">
        <v>766.20424000000003</v>
      </c>
      <c r="E729" s="9" t="s">
        <v>1143</v>
      </c>
      <c r="F729" s="9" t="s">
        <v>1144</v>
      </c>
    </row>
    <row r="730" spans="1:6" x14ac:dyDescent="0.3">
      <c r="A730" s="9">
        <v>727</v>
      </c>
      <c r="B730" s="9" t="s">
        <v>1145</v>
      </c>
      <c r="C730" s="10">
        <v>833.55000000000007</v>
      </c>
      <c r="D730" s="10">
        <v>800.55544000000009</v>
      </c>
      <c r="E730" s="9" t="s">
        <v>1143</v>
      </c>
      <c r="F730" s="9" t="s">
        <v>1144</v>
      </c>
    </row>
    <row r="731" spans="1:6" x14ac:dyDescent="0.3">
      <c r="A731" s="9">
        <v>728</v>
      </c>
      <c r="B731" s="9" t="s">
        <v>1145</v>
      </c>
      <c r="C731" s="10">
        <v>1044.2</v>
      </c>
      <c r="D731" s="10">
        <v>997.72384</v>
      </c>
      <c r="E731" s="9" t="s">
        <v>1143</v>
      </c>
      <c r="F731" s="9" t="s">
        <v>1144</v>
      </c>
    </row>
    <row r="732" spans="1:6" x14ac:dyDescent="0.3">
      <c r="A732" s="9">
        <v>729</v>
      </c>
      <c r="B732" s="9" t="s">
        <v>1145</v>
      </c>
      <c r="C732" s="10">
        <v>1602.7</v>
      </c>
      <c r="D732" s="10">
        <v>1520.47984</v>
      </c>
      <c r="E732" s="9" t="s">
        <v>1143</v>
      </c>
      <c r="F732" s="9" t="s">
        <v>1144</v>
      </c>
    </row>
    <row r="733" spans="1:6" x14ac:dyDescent="0.3">
      <c r="A733" s="9">
        <v>730</v>
      </c>
      <c r="B733" s="9" t="s">
        <v>1142</v>
      </c>
      <c r="C733" s="10">
        <v>0</v>
      </c>
      <c r="D733" s="10">
        <v>0</v>
      </c>
      <c r="E733" s="9" t="s">
        <v>1143</v>
      </c>
      <c r="F733" s="9" t="s">
        <v>1144</v>
      </c>
    </row>
    <row r="734" spans="1:6" x14ac:dyDescent="0.3">
      <c r="A734" s="9">
        <v>731</v>
      </c>
      <c r="B734" s="9" t="s">
        <v>1145</v>
      </c>
      <c r="C734" s="10">
        <v>1787.2</v>
      </c>
      <c r="D734" s="10">
        <v>1693.17184</v>
      </c>
      <c r="E734" s="9" t="s">
        <v>1143</v>
      </c>
      <c r="F734" s="9" t="s">
        <v>1144</v>
      </c>
    </row>
    <row r="735" spans="1:6" x14ac:dyDescent="0.3">
      <c r="A735" s="9">
        <v>732</v>
      </c>
      <c r="B735" s="9" t="s">
        <v>1145</v>
      </c>
      <c r="C735" s="10">
        <v>1623.1</v>
      </c>
      <c r="D735" s="10">
        <v>1539.5742399999999</v>
      </c>
      <c r="E735" s="9" t="s">
        <v>1143</v>
      </c>
      <c r="F735" s="9" t="s">
        <v>1144</v>
      </c>
    </row>
    <row r="736" spans="1:6" x14ac:dyDescent="0.3">
      <c r="A736" s="9">
        <v>733</v>
      </c>
      <c r="B736" s="9" t="s">
        <v>1142</v>
      </c>
      <c r="C736" s="10">
        <v>0</v>
      </c>
      <c r="D736" s="10">
        <v>0</v>
      </c>
      <c r="E736" s="9" t="s">
        <v>1143</v>
      </c>
      <c r="F736" s="9" t="s">
        <v>1144</v>
      </c>
    </row>
    <row r="737" spans="1:6" x14ac:dyDescent="0.3">
      <c r="A737" s="9">
        <v>734</v>
      </c>
      <c r="B737" s="9" t="s">
        <v>1145</v>
      </c>
      <c r="C737" s="10">
        <v>1868.15</v>
      </c>
      <c r="D737" s="10">
        <v>1768.9410400000002</v>
      </c>
      <c r="E737" s="9" t="s">
        <v>1143</v>
      </c>
      <c r="F737" s="9" t="s">
        <v>1144</v>
      </c>
    </row>
    <row r="738" spans="1:6" x14ac:dyDescent="0.3">
      <c r="A738" s="9">
        <v>735</v>
      </c>
      <c r="B738" s="9" t="s">
        <v>1145</v>
      </c>
      <c r="C738" s="10">
        <v>1082.45</v>
      </c>
      <c r="D738" s="10">
        <v>1033.52584</v>
      </c>
      <c r="E738" s="9" t="s">
        <v>1143</v>
      </c>
      <c r="F738" s="9" t="s">
        <v>1144</v>
      </c>
    </row>
    <row r="739" spans="1:6" x14ac:dyDescent="0.3">
      <c r="A739" s="9">
        <v>736</v>
      </c>
      <c r="B739" s="9" t="s">
        <v>1145</v>
      </c>
      <c r="C739" s="10">
        <v>2230.25</v>
      </c>
      <c r="D739" s="10">
        <v>2107.8666400000002</v>
      </c>
      <c r="E739" s="9" t="s">
        <v>1143</v>
      </c>
      <c r="F739" s="9" t="s">
        <v>1144</v>
      </c>
    </row>
    <row r="740" spans="1:6" x14ac:dyDescent="0.3">
      <c r="A740" s="9">
        <v>737</v>
      </c>
      <c r="B740" s="9" t="s">
        <v>1142</v>
      </c>
      <c r="C740" s="10">
        <v>0</v>
      </c>
      <c r="D740" s="10">
        <v>0</v>
      </c>
      <c r="E740" s="9" t="s">
        <v>1143</v>
      </c>
      <c r="F740" s="9" t="s">
        <v>1144</v>
      </c>
    </row>
    <row r="741" spans="1:6" x14ac:dyDescent="0.3">
      <c r="A741" s="9">
        <v>738</v>
      </c>
      <c r="B741" s="9" t="s">
        <v>1142</v>
      </c>
      <c r="C741" s="10">
        <v>0</v>
      </c>
      <c r="D741" s="10">
        <v>0</v>
      </c>
      <c r="E741" s="9" t="s">
        <v>1143</v>
      </c>
      <c r="F741" s="9" t="s">
        <v>1144</v>
      </c>
    </row>
    <row r="742" spans="1:6" x14ac:dyDescent="0.3">
      <c r="A742" s="9">
        <v>739</v>
      </c>
      <c r="B742" s="9" t="s">
        <v>1145</v>
      </c>
      <c r="C742" s="10">
        <v>1068.9000000000001</v>
      </c>
      <c r="D742" s="10">
        <v>1020.8430400000001</v>
      </c>
      <c r="E742" s="9" t="s">
        <v>1143</v>
      </c>
      <c r="F742" s="9" t="s">
        <v>1144</v>
      </c>
    </row>
    <row r="743" spans="1:6" x14ac:dyDescent="0.3">
      <c r="A743" s="9">
        <v>740</v>
      </c>
      <c r="B743" s="9" t="s">
        <v>1142</v>
      </c>
      <c r="C743" s="10">
        <v>0</v>
      </c>
      <c r="D743" s="10">
        <v>0</v>
      </c>
      <c r="E743" s="9" t="s">
        <v>1143</v>
      </c>
      <c r="F743" s="9" t="s">
        <v>1144</v>
      </c>
    </row>
    <row r="744" spans="1:6" x14ac:dyDescent="0.3">
      <c r="A744" s="9">
        <v>741</v>
      </c>
      <c r="B744" s="9" t="s">
        <v>1145</v>
      </c>
      <c r="C744" s="10">
        <v>1225</v>
      </c>
      <c r="D744" s="10">
        <v>1166.95264</v>
      </c>
      <c r="E744" s="9" t="s">
        <v>1143</v>
      </c>
      <c r="F744" s="9" t="s">
        <v>1144</v>
      </c>
    </row>
    <row r="745" spans="1:6" x14ac:dyDescent="0.3">
      <c r="A745" s="9">
        <v>742</v>
      </c>
      <c r="B745" s="9" t="s">
        <v>1145</v>
      </c>
      <c r="C745" s="10">
        <v>1331.5</v>
      </c>
      <c r="D745" s="10">
        <v>1266.6366399999999</v>
      </c>
      <c r="E745" s="9" t="s">
        <v>1143</v>
      </c>
      <c r="F745" s="9" t="s">
        <v>1144</v>
      </c>
    </row>
    <row r="746" spans="1:6" x14ac:dyDescent="0.3">
      <c r="A746" s="9">
        <v>743</v>
      </c>
      <c r="B746" s="9" t="s">
        <v>1145</v>
      </c>
      <c r="C746" s="10">
        <v>1170.6500000000001</v>
      </c>
      <c r="D746" s="10">
        <v>1116.08104</v>
      </c>
      <c r="E746" s="9" t="s">
        <v>1143</v>
      </c>
      <c r="F746" s="9" t="s">
        <v>1144</v>
      </c>
    </row>
    <row r="747" spans="1:6" x14ac:dyDescent="0.3">
      <c r="A747" s="9">
        <v>744</v>
      </c>
      <c r="B747" s="9" t="s">
        <v>1142</v>
      </c>
      <c r="C747" s="10">
        <v>0</v>
      </c>
      <c r="D747" s="10">
        <v>0</v>
      </c>
      <c r="E747" s="9" t="s">
        <v>1143</v>
      </c>
      <c r="F747" s="9" t="s">
        <v>1144</v>
      </c>
    </row>
    <row r="748" spans="1:6" x14ac:dyDescent="0.3">
      <c r="A748" s="9">
        <v>745</v>
      </c>
      <c r="B748" s="9" t="s">
        <v>1145</v>
      </c>
      <c r="C748" s="10">
        <v>1796.6499999999999</v>
      </c>
      <c r="D748" s="10">
        <v>1702.01704</v>
      </c>
      <c r="E748" s="9" t="s">
        <v>1143</v>
      </c>
      <c r="F748" s="9" t="s">
        <v>1144</v>
      </c>
    </row>
    <row r="749" spans="1:6" x14ac:dyDescent="0.3">
      <c r="A749" s="9">
        <v>746</v>
      </c>
      <c r="B749" s="9" t="s">
        <v>1145</v>
      </c>
      <c r="C749" s="10">
        <v>1378.1999999999998</v>
      </c>
      <c r="D749" s="10">
        <v>1310.3478399999999</v>
      </c>
      <c r="E749" s="9" t="s">
        <v>1143</v>
      </c>
      <c r="F749" s="9" t="s">
        <v>1144</v>
      </c>
    </row>
    <row r="750" spans="1:6" x14ac:dyDescent="0.3">
      <c r="A750" s="9">
        <v>747</v>
      </c>
      <c r="B750" s="9" t="s">
        <v>1142</v>
      </c>
      <c r="C750" s="10">
        <v>0</v>
      </c>
      <c r="D750" s="10">
        <v>0</v>
      </c>
      <c r="E750" s="9" t="s">
        <v>1143</v>
      </c>
      <c r="F750" s="9" t="s">
        <v>1144</v>
      </c>
    </row>
    <row r="751" spans="1:6" x14ac:dyDescent="0.3">
      <c r="A751" s="9">
        <v>748</v>
      </c>
      <c r="B751" s="9" t="s">
        <v>1142</v>
      </c>
      <c r="C751" s="10">
        <v>0</v>
      </c>
      <c r="D751" s="10">
        <v>0</v>
      </c>
      <c r="E751" s="9" t="s">
        <v>1143</v>
      </c>
      <c r="F751" s="9" t="s">
        <v>1144</v>
      </c>
    </row>
    <row r="752" spans="1:6" x14ac:dyDescent="0.3">
      <c r="A752" s="9">
        <v>749</v>
      </c>
      <c r="B752" s="9" t="s">
        <v>1145</v>
      </c>
      <c r="C752" s="10">
        <v>656</v>
      </c>
      <c r="D752" s="10">
        <v>634.36864000000003</v>
      </c>
      <c r="E752" s="9" t="s">
        <v>1143</v>
      </c>
      <c r="F752" s="9" t="s">
        <v>1144</v>
      </c>
    </row>
    <row r="753" spans="1:6" x14ac:dyDescent="0.3">
      <c r="A753" s="9">
        <v>750</v>
      </c>
      <c r="B753" s="9" t="s">
        <v>1142</v>
      </c>
      <c r="C753" s="10">
        <v>0</v>
      </c>
      <c r="D753" s="10">
        <v>0</v>
      </c>
      <c r="E753" s="9" t="s">
        <v>1143</v>
      </c>
      <c r="F753" s="9" t="s">
        <v>1144</v>
      </c>
    </row>
    <row r="754" spans="1:6" x14ac:dyDescent="0.3">
      <c r="A754" s="9">
        <v>751</v>
      </c>
      <c r="B754" s="9" t="s">
        <v>1142</v>
      </c>
      <c r="C754" s="10">
        <v>0</v>
      </c>
      <c r="D754" s="10">
        <v>0</v>
      </c>
      <c r="E754" s="9" t="s">
        <v>1143</v>
      </c>
      <c r="F754" s="9" t="s">
        <v>1144</v>
      </c>
    </row>
    <row r="755" spans="1:6" x14ac:dyDescent="0.3">
      <c r="A755" s="9">
        <v>752</v>
      </c>
      <c r="B755" s="9" t="s">
        <v>1145</v>
      </c>
      <c r="C755" s="10">
        <v>733.19999999999993</v>
      </c>
      <c r="D755" s="10">
        <v>706.62783999999988</v>
      </c>
      <c r="E755" s="9" t="s">
        <v>1143</v>
      </c>
      <c r="F755" s="9" t="s">
        <v>1144</v>
      </c>
    </row>
    <row r="756" spans="1:6" x14ac:dyDescent="0.3">
      <c r="A756" s="9">
        <v>753</v>
      </c>
      <c r="B756" s="9" t="s">
        <v>1145</v>
      </c>
      <c r="C756" s="10">
        <v>1378.1999999999998</v>
      </c>
      <c r="D756" s="10">
        <v>1310.3478399999999</v>
      </c>
      <c r="E756" s="9" t="s">
        <v>1143</v>
      </c>
      <c r="F756" s="9" t="s">
        <v>1144</v>
      </c>
    </row>
    <row r="757" spans="1:6" x14ac:dyDescent="0.3">
      <c r="A757" s="9">
        <v>754</v>
      </c>
      <c r="B757" s="9" t="s">
        <v>1145</v>
      </c>
      <c r="C757" s="10">
        <v>1090.75</v>
      </c>
      <c r="D757" s="10">
        <v>1041.2946400000001</v>
      </c>
      <c r="E757" s="9" t="s">
        <v>1143</v>
      </c>
      <c r="F757" s="9" t="s">
        <v>1144</v>
      </c>
    </row>
    <row r="758" spans="1:6" x14ac:dyDescent="0.3">
      <c r="A758" s="9">
        <v>755</v>
      </c>
      <c r="B758" s="9" t="s">
        <v>1145</v>
      </c>
      <c r="C758" s="10">
        <v>2380.1</v>
      </c>
      <c r="D758" s="10">
        <v>2248.1262400000001</v>
      </c>
      <c r="E758" s="9" t="s">
        <v>1143</v>
      </c>
      <c r="F758" s="9" t="s">
        <v>1144</v>
      </c>
    </row>
    <row r="759" spans="1:6" x14ac:dyDescent="0.3">
      <c r="A759" s="9">
        <v>756</v>
      </c>
      <c r="B759" s="9" t="s">
        <v>1142</v>
      </c>
      <c r="C759" s="10">
        <v>0</v>
      </c>
      <c r="D759" s="10">
        <v>0</v>
      </c>
      <c r="E759" s="9" t="s">
        <v>1143</v>
      </c>
      <c r="F759" s="9" t="s">
        <v>1144</v>
      </c>
    </row>
    <row r="760" spans="1:6" x14ac:dyDescent="0.3">
      <c r="A760" s="9">
        <v>757</v>
      </c>
      <c r="B760" s="9" t="s">
        <v>1145</v>
      </c>
      <c r="C760" s="10">
        <v>1068.9000000000001</v>
      </c>
      <c r="D760" s="10">
        <v>1020.8430400000001</v>
      </c>
      <c r="E760" s="9" t="s">
        <v>1143</v>
      </c>
      <c r="F760" s="9" t="s">
        <v>1144</v>
      </c>
    </row>
    <row r="761" spans="1:6" x14ac:dyDescent="0.3">
      <c r="A761" s="9">
        <v>758</v>
      </c>
      <c r="B761" s="9" t="s">
        <v>1142</v>
      </c>
      <c r="C761" s="10">
        <v>0</v>
      </c>
      <c r="D761" s="10">
        <v>0</v>
      </c>
      <c r="E761" s="9" t="s">
        <v>1143</v>
      </c>
      <c r="F761" s="9" t="s">
        <v>1144</v>
      </c>
    </row>
    <row r="762" spans="1:6" x14ac:dyDescent="0.3">
      <c r="A762" s="9">
        <v>759</v>
      </c>
      <c r="B762" s="9" t="s">
        <v>1142</v>
      </c>
      <c r="C762" s="10">
        <v>0</v>
      </c>
      <c r="D762" s="10">
        <v>0</v>
      </c>
      <c r="E762" s="9" t="s">
        <v>1143</v>
      </c>
      <c r="F762" s="9" t="s">
        <v>1144</v>
      </c>
    </row>
    <row r="763" spans="1:6" x14ac:dyDescent="0.3">
      <c r="A763" s="9">
        <v>760</v>
      </c>
      <c r="B763" s="9" t="s">
        <v>1142</v>
      </c>
      <c r="C763" s="10">
        <v>0</v>
      </c>
      <c r="D763" s="10">
        <v>0</v>
      </c>
      <c r="E763" s="9" t="s">
        <v>1143</v>
      </c>
      <c r="F763" s="9" t="s">
        <v>1144</v>
      </c>
    </row>
    <row r="764" spans="1:6" x14ac:dyDescent="0.3">
      <c r="A764" s="9">
        <v>761</v>
      </c>
      <c r="B764" s="9" t="s">
        <v>1142</v>
      </c>
      <c r="C764" s="10">
        <v>0</v>
      </c>
      <c r="D764" s="10">
        <v>0</v>
      </c>
      <c r="E764" s="9" t="s">
        <v>1143</v>
      </c>
      <c r="F764" s="9" t="s">
        <v>1144</v>
      </c>
    </row>
    <row r="765" spans="1:6" x14ac:dyDescent="0.3">
      <c r="A765" s="9">
        <v>762</v>
      </c>
      <c r="B765" s="9" t="s">
        <v>1145</v>
      </c>
      <c r="C765" s="10">
        <v>1642</v>
      </c>
      <c r="D765" s="10">
        <v>1557.2646400000001</v>
      </c>
      <c r="E765" s="9" t="s">
        <v>1143</v>
      </c>
      <c r="F765" s="9" t="s">
        <v>1144</v>
      </c>
    </row>
    <row r="766" spans="1:6" x14ac:dyDescent="0.3">
      <c r="A766" s="9">
        <v>763</v>
      </c>
      <c r="B766" s="9" t="s">
        <v>1142</v>
      </c>
      <c r="C766" s="10">
        <v>0</v>
      </c>
      <c r="D766" s="10">
        <v>0</v>
      </c>
      <c r="E766" s="9" t="s">
        <v>1143</v>
      </c>
      <c r="F766" s="9" t="s">
        <v>1144</v>
      </c>
    </row>
    <row r="767" spans="1:6" x14ac:dyDescent="0.3">
      <c r="A767" s="9">
        <v>764</v>
      </c>
      <c r="B767" s="9" t="s">
        <v>1142</v>
      </c>
      <c r="C767" s="10">
        <v>0</v>
      </c>
      <c r="D767" s="10">
        <v>0</v>
      </c>
      <c r="E767" s="9" t="s">
        <v>1143</v>
      </c>
      <c r="F767" s="9" t="s">
        <v>1144</v>
      </c>
    </row>
    <row r="768" spans="1:6" x14ac:dyDescent="0.3">
      <c r="A768" s="9">
        <v>765</v>
      </c>
      <c r="B768" s="9" t="s">
        <v>1142</v>
      </c>
      <c r="C768" s="10">
        <v>0</v>
      </c>
      <c r="D768" s="10">
        <v>0</v>
      </c>
      <c r="E768" s="9" t="s">
        <v>1143</v>
      </c>
      <c r="F768" s="9" t="s">
        <v>1144</v>
      </c>
    </row>
    <row r="769" spans="1:6" x14ac:dyDescent="0.3">
      <c r="A769" s="9">
        <v>766</v>
      </c>
      <c r="B769" s="9" t="s">
        <v>1142</v>
      </c>
      <c r="C769" s="10">
        <v>0</v>
      </c>
      <c r="D769" s="10">
        <v>0</v>
      </c>
      <c r="E769" s="9" t="s">
        <v>1143</v>
      </c>
      <c r="F769" s="9" t="s">
        <v>1144</v>
      </c>
    </row>
    <row r="770" spans="1:6" x14ac:dyDescent="0.3">
      <c r="A770" s="9">
        <v>767</v>
      </c>
      <c r="B770" s="9" t="s">
        <v>1145</v>
      </c>
      <c r="C770" s="10">
        <v>2215.4499999999998</v>
      </c>
      <c r="D770" s="10">
        <v>2094.0138399999996</v>
      </c>
      <c r="E770" s="9" t="s">
        <v>1143</v>
      </c>
      <c r="F770" s="9" t="s">
        <v>1144</v>
      </c>
    </row>
    <row r="771" spans="1:6" x14ac:dyDescent="0.3">
      <c r="A771" s="9">
        <v>768</v>
      </c>
      <c r="B771" s="9" t="s">
        <v>1145</v>
      </c>
      <c r="C771" s="10">
        <v>970.3</v>
      </c>
      <c r="D771" s="10">
        <v>928.55343999999991</v>
      </c>
      <c r="E771" s="9" t="s">
        <v>1143</v>
      </c>
      <c r="F771" s="9" t="s">
        <v>1144</v>
      </c>
    </row>
    <row r="772" spans="1:6" x14ac:dyDescent="0.3">
      <c r="A772" s="9">
        <v>769</v>
      </c>
      <c r="B772" s="9" t="s">
        <v>1145</v>
      </c>
      <c r="C772" s="10">
        <v>905.25</v>
      </c>
      <c r="D772" s="10">
        <v>867.66664000000003</v>
      </c>
      <c r="E772" s="9" t="s">
        <v>1143</v>
      </c>
      <c r="F772" s="9" t="s">
        <v>1144</v>
      </c>
    </row>
    <row r="773" spans="1:6" x14ac:dyDescent="0.3">
      <c r="A773" s="9">
        <v>770</v>
      </c>
      <c r="B773" s="9" t="s">
        <v>1142</v>
      </c>
      <c r="C773" s="10">
        <v>0</v>
      </c>
      <c r="D773" s="10">
        <v>0</v>
      </c>
      <c r="E773" s="9" t="s">
        <v>1143</v>
      </c>
      <c r="F773" s="9" t="s">
        <v>1144</v>
      </c>
    </row>
    <row r="774" spans="1:6" x14ac:dyDescent="0.3">
      <c r="A774" s="9">
        <v>771</v>
      </c>
      <c r="B774" s="9" t="s">
        <v>1145</v>
      </c>
      <c r="C774" s="10">
        <v>2215.4499999999998</v>
      </c>
      <c r="D774" s="10">
        <v>2094.0138399999996</v>
      </c>
      <c r="E774" s="9" t="s">
        <v>1143</v>
      </c>
      <c r="F774" s="9" t="s">
        <v>1144</v>
      </c>
    </row>
    <row r="775" spans="1:6" x14ac:dyDescent="0.3">
      <c r="A775" s="9">
        <v>772</v>
      </c>
      <c r="B775" s="9" t="s">
        <v>1142</v>
      </c>
      <c r="C775" s="10">
        <v>0</v>
      </c>
      <c r="D775" s="10">
        <v>0</v>
      </c>
      <c r="E775" s="9" t="s">
        <v>1143</v>
      </c>
      <c r="F775" s="9" t="s">
        <v>1144</v>
      </c>
    </row>
    <row r="776" spans="1:6" x14ac:dyDescent="0.3">
      <c r="A776" s="9">
        <v>773</v>
      </c>
      <c r="B776" s="9" t="s">
        <v>1145</v>
      </c>
      <c r="C776" s="10">
        <v>787.75</v>
      </c>
      <c r="D776" s="10">
        <v>757.68664000000001</v>
      </c>
      <c r="E776" s="9" t="s">
        <v>1143</v>
      </c>
      <c r="F776" s="9" t="s">
        <v>1144</v>
      </c>
    </row>
    <row r="777" spans="1:6" x14ac:dyDescent="0.3">
      <c r="A777" s="9">
        <v>774</v>
      </c>
      <c r="B777" s="9" t="s">
        <v>1142</v>
      </c>
      <c r="C777" s="10">
        <v>0</v>
      </c>
      <c r="D777" s="10">
        <v>0</v>
      </c>
      <c r="E777" s="9" t="s">
        <v>1143</v>
      </c>
      <c r="F777" s="9" t="s">
        <v>1144</v>
      </c>
    </row>
    <row r="778" spans="1:6" x14ac:dyDescent="0.3">
      <c r="A778" s="9">
        <v>775</v>
      </c>
      <c r="B778" s="9" t="s">
        <v>1145</v>
      </c>
      <c r="C778" s="10">
        <v>1170.5</v>
      </c>
      <c r="D778" s="10">
        <v>1115.94064</v>
      </c>
      <c r="E778" s="9" t="s">
        <v>1143</v>
      </c>
      <c r="F778" s="9" t="s">
        <v>1144</v>
      </c>
    </row>
    <row r="779" spans="1:6" x14ac:dyDescent="0.3">
      <c r="A779" s="9">
        <v>776</v>
      </c>
      <c r="B779" s="9" t="s">
        <v>1145</v>
      </c>
      <c r="C779" s="10">
        <v>865.8</v>
      </c>
      <c r="D779" s="10">
        <v>830.74144000000001</v>
      </c>
      <c r="E779" s="9" t="s">
        <v>1143</v>
      </c>
      <c r="F779" s="9" t="s">
        <v>1144</v>
      </c>
    </row>
    <row r="780" spans="1:6" x14ac:dyDescent="0.3">
      <c r="A780" s="9">
        <v>777</v>
      </c>
      <c r="B780" s="9" t="s">
        <v>1145</v>
      </c>
      <c r="C780" s="10">
        <v>710.40000000000009</v>
      </c>
      <c r="D780" s="10">
        <v>685.28704000000005</v>
      </c>
      <c r="E780" s="9" t="s">
        <v>1143</v>
      </c>
      <c r="F780" s="9" t="s">
        <v>1144</v>
      </c>
    </row>
    <row r="781" spans="1:6" x14ac:dyDescent="0.3">
      <c r="A781" s="9">
        <v>778</v>
      </c>
      <c r="B781" s="9" t="s">
        <v>1142</v>
      </c>
      <c r="C781" s="10">
        <v>0</v>
      </c>
      <c r="D781" s="10">
        <v>0</v>
      </c>
      <c r="E781" s="9" t="s">
        <v>1143</v>
      </c>
      <c r="F781" s="9" t="s">
        <v>1144</v>
      </c>
    </row>
    <row r="782" spans="1:6" x14ac:dyDescent="0.3">
      <c r="A782" s="9">
        <v>779</v>
      </c>
      <c r="B782" s="9" t="s">
        <v>1145</v>
      </c>
      <c r="C782" s="10">
        <v>2251.15</v>
      </c>
      <c r="D782" s="10">
        <v>2127.42904</v>
      </c>
      <c r="E782" s="9" t="s">
        <v>1143</v>
      </c>
      <c r="F782" s="9" t="s">
        <v>1144</v>
      </c>
    </row>
    <row r="783" spans="1:6" x14ac:dyDescent="0.3">
      <c r="A783" s="9">
        <v>780</v>
      </c>
      <c r="B783" s="9" t="s">
        <v>1145</v>
      </c>
      <c r="C783" s="10">
        <v>1983.3500000000001</v>
      </c>
      <c r="D783" s="10">
        <v>1876.7682400000001</v>
      </c>
      <c r="E783" s="9" t="s">
        <v>1143</v>
      </c>
      <c r="F783" s="9" t="s">
        <v>1144</v>
      </c>
    </row>
    <row r="784" spans="1:6" x14ac:dyDescent="0.3">
      <c r="A784" s="9">
        <v>781</v>
      </c>
      <c r="B784" s="9" t="s">
        <v>1145</v>
      </c>
      <c r="C784" s="10">
        <v>1944.75</v>
      </c>
      <c r="D784" s="10">
        <v>1840.6386399999999</v>
      </c>
      <c r="E784" s="9" t="s">
        <v>1143</v>
      </c>
      <c r="F784" s="9" t="s">
        <v>1144</v>
      </c>
    </row>
    <row r="785" spans="1:6" x14ac:dyDescent="0.3">
      <c r="A785" s="9">
        <v>782</v>
      </c>
      <c r="B785" s="9" t="s">
        <v>1145</v>
      </c>
      <c r="C785" s="10">
        <v>1386.25</v>
      </c>
      <c r="D785" s="10">
        <v>1317.88264</v>
      </c>
      <c r="E785" s="9" t="s">
        <v>1143</v>
      </c>
      <c r="F785" s="9" t="s">
        <v>1144</v>
      </c>
    </row>
    <row r="786" spans="1:6" x14ac:dyDescent="0.3">
      <c r="A786" s="9">
        <v>783</v>
      </c>
      <c r="B786" s="9" t="s">
        <v>1145</v>
      </c>
      <c r="C786" s="10">
        <v>2161.0499999999997</v>
      </c>
      <c r="D786" s="10">
        <v>2043.0954399999998</v>
      </c>
      <c r="E786" s="9" t="s">
        <v>1143</v>
      </c>
      <c r="F786" s="9" t="s">
        <v>1144</v>
      </c>
    </row>
    <row r="787" spans="1:6" x14ac:dyDescent="0.3">
      <c r="A787" s="9">
        <v>784</v>
      </c>
      <c r="B787" s="9" t="s">
        <v>1145</v>
      </c>
      <c r="C787" s="10">
        <v>1120.2</v>
      </c>
      <c r="D787" s="10">
        <v>1068.8598400000001</v>
      </c>
      <c r="E787" s="9" t="s">
        <v>1143</v>
      </c>
      <c r="F787" s="9" t="s">
        <v>1144</v>
      </c>
    </row>
    <row r="788" spans="1:6" x14ac:dyDescent="0.3">
      <c r="A788" s="9">
        <v>785</v>
      </c>
      <c r="B788" s="9" t="s">
        <v>1145</v>
      </c>
      <c r="C788" s="10">
        <v>1367.9499999999998</v>
      </c>
      <c r="D788" s="10">
        <v>1300.7538399999999</v>
      </c>
      <c r="E788" s="9" t="s">
        <v>1143</v>
      </c>
      <c r="F788" s="9" t="s">
        <v>1144</v>
      </c>
    </row>
    <row r="789" spans="1:6" x14ac:dyDescent="0.3">
      <c r="A789" s="9">
        <v>786</v>
      </c>
      <c r="B789" s="9" t="s">
        <v>1145</v>
      </c>
      <c r="C789" s="10">
        <v>1192</v>
      </c>
      <c r="D789" s="10">
        <v>1136.0646400000001</v>
      </c>
      <c r="E789" s="9" t="s">
        <v>1143</v>
      </c>
      <c r="F789" s="9" t="s">
        <v>1144</v>
      </c>
    </row>
    <row r="790" spans="1:6" x14ac:dyDescent="0.3">
      <c r="A790" s="9">
        <v>787</v>
      </c>
      <c r="B790" s="9" t="s">
        <v>1145</v>
      </c>
      <c r="C790" s="10">
        <v>1944.75</v>
      </c>
      <c r="D790" s="10">
        <v>1840.6386399999999</v>
      </c>
      <c r="E790" s="9" t="s">
        <v>1143</v>
      </c>
      <c r="F790" s="9" t="s">
        <v>1144</v>
      </c>
    </row>
    <row r="791" spans="1:6" x14ac:dyDescent="0.3">
      <c r="A791" s="9">
        <v>788</v>
      </c>
      <c r="B791" s="9" t="s">
        <v>1145</v>
      </c>
      <c r="C791" s="10">
        <v>1499.75</v>
      </c>
      <c r="D791" s="10">
        <v>1424.1186399999999</v>
      </c>
      <c r="E791" s="9" t="s">
        <v>1143</v>
      </c>
      <c r="F791" s="9" t="s">
        <v>1144</v>
      </c>
    </row>
    <row r="792" spans="1:6" x14ac:dyDescent="0.3">
      <c r="A792" s="9">
        <v>789</v>
      </c>
      <c r="B792" s="9" t="s">
        <v>1145</v>
      </c>
      <c r="C792" s="10">
        <v>981.65000000000009</v>
      </c>
      <c r="D792" s="10">
        <v>939.17704000000003</v>
      </c>
      <c r="E792" s="9" t="s">
        <v>1143</v>
      </c>
      <c r="F792" s="9" t="s">
        <v>1144</v>
      </c>
    </row>
    <row r="793" spans="1:6" x14ac:dyDescent="0.3">
      <c r="A793" s="9">
        <v>790</v>
      </c>
      <c r="B793" s="9" t="s">
        <v>1145</v>
      </c>
      <c r="C793" s="10">
        <v>981.65000000000009</v>
      </c>
      <c r="D793" s="10">
        <v>939.17704000000003</v>
      </c>
      <c r="E793" s="9" t="s">
        <v>1143</v>
      </c>
      <c r="F793" s="9" t="s">
        <v>1144</v>
      </c>
    </row>
    <row r="794" spans="1:6" x14ac:dyDescent="0.3">
      <c r="A794" s="9">
        <v>791</v>
      </c>
      <c r="B794" s="9" t="s">
        <v>1145</v>
      </c>
      <c r="C794" s="10">
        <v>976.1</v>
      </c>
      <c r="D794" s="10">
        <v>933.98224000000005</v>
      </c>
      <c r="E794" s="9" t="s">
        <v>1143</v>
      </c>
      <c r="F794" s="9" t="s">
        <v>1144</v>
      </c>
    </row>
    <row r="795" spans="1:6" x14ac:dyDescent="0.3">
      <c r="A795" s="9">
        <v>792</v>
      </c>
      <c r="B795" s="9" t="s">
        <v>1145</v>
      </c>
      <c r="C795" s="10">
        <v>1362.25</v>
      </c>
      <c r="D795" s="10">
        <v>1295.4186400000001</v>
      </c>
      <c r="E795" s="9" t="s">
        <v>1143</v>
      </c>
      <c r="F795" s="9" t="s">
        <v>1144</v>
      </c>
    </row>
    <row r="796" spans="1:6" x14ac:dyDescent="0.3">
      <c r="A796" s="9">
        <v>793</v>
      </c>
      <c r="B796" s="9" t="s">
        <v>1145</v>
      </c>
      <c r="C796" s="10">
        <v>981.65000000000009</v>
      </c>
      <c r="D796" s="10">
        <v>939.17704000000003</v>
      </c>
      <c r="E796" s="9" t="s">
        <v>1143</v>
      </c>
      <c r="F796" s="9" t="s">
        <v>1144</v>
      </c>
    </row>
    <row r="797" spans="1:6" x14ac:dyDescent="0.3">
      <c r="A797" s="9">
        <v>794</v>
      </c>
      <c r="B797" s="9" t="s">
        <v>1145</v>
      </c>
      <c r="C797" s="10">
        <v>865.25</v>
      </c>
      <c r="D797" s="10">
        <v>830.22663999999997</v>
      </c>
      <c r="E797" s="9" t="s">
        <v>1143</v>
      </c>
      <c r="F797" s="9" t="s">
        <v>1144</v>
      </c>
    </row>
    <row r="798" spans="1:6" x14ac:dyDescent="0.3">
      <c r="A798" s="9">
        <v>795</v>
      </c>
      <c r="B798" s="9" t="s">
        <v>1145</v>
      </c>
      <c r="C798" s="10">
        <v>1140.95</v>
      </c>
      <c r="D798" s="10">
        <v>1088.2818400000001</v>
      </c>
      <c r="E798" s="9" t="s">
        <v>1143</v>
      </c>
      <c r="F798" s="9" t="s">
        <v>1144</v>
      </c>
    </row>
    <row r="799" spans="1:6" x14ac:dyDescent="0.3">
      <c r="A799" s="9">
        <v>796</v>
      </c>
      <c r="B799" s="9" t="s">
        <v>1145</v>
      </c>
      <c r="C799" s="10">
        <v>964.59999999999991</v>
      </c>
      <c r="D799" s="10">
        <v>923.21823999999992</v>
      </c>
      <c r="E799" s="9" t="s">
        <v>1143</v>
      </c>
      <c r="F799" s="9" t="s">
        <v>1144</v>
      </c>
    </row>
    <row r="800" spans="1:6" x14ac:dyDescent="0.3">
      <c r="A800" s="9">
        <v>797</v>
      </c>
      <c r="B800" s="9" t="s">
        <v>1145</v>
      </c>
      <c r="C800" s="10">
        <v>2053.4499999999998</v>
      </c>
      <c r="D800" s="10">
        <v>1942.3818399999998</v>
      </c>
      <c r="E800" s="9" t="s">
        <v>1143</v>
      </c>
      <c r="F800" s="9" t="s">
        <v>1144</v>
      </c>
    </row>
    <row r="801" spans="1:6" x14ac:dyDescent="0.3">
      <c r="A801" s="9">
        <v>798</v>
      </c>
      <c r="B801" s="9" t="s">
        <v>1145</v>
      </c>
      <c r="C801" s="10">
        <v>1090.75</v>
      </c>
      <c r="D801" s="10">
        <v>1041.2946400000001</v>
      </c>
      <c r="E801" s="9" t="s">
        <v>1143</v>
      </c>
      <c r="F801" s="9" t="s">
        <v>1144</v>
      </c>
    </row>
    <row r="802" spans="1:6" x14ac:dyDescent="0.3">
      <c r="A802" s="9">
        <v>799</v>
      </c>
      <c r="B802" s="9" t="s">
        <v>1145</v>
      </c>
      <c r="C802" s="10">
        <v>1016.25</v>
      </c>
      <c r="D802" s="10">
        <v>971.56263999999999</v>
      </c>
      <c r="E802" s="9" t="s">
        <v>1143</v>
      </c>
      <c r="F802" s="9" t="s">
        <v>1144</v>
      </c>
    </row>
    <row r="803" spans="1:6" x14ac:dyDescent="0.3">
      <c r="A803" s="9">
        <v>800</v>
      </c>
      <c r="B803" s="9" t="s">
        <v>1145</v>
      </c>
      <c r="C803" s="10">
        <v>1016.25</v>
      </c>
      <c r="D803" s="10">
        <v>971.56263999999999</v>
      </c>
      <c r="E803" s="9" t="s">
        <v>1143</v>
      </c>
      <c r="F803" s="9" t="s">
        <v>1144</v>
      </c>
    </row>
    <row r="804" spans="1:6" x14ac:dyDescent="0.3">
      <c r="A804" s="9">
        <v>801</v>
      </c>
      <c r="B804" s="9" t="s">
        <v>1142</v>
      </c>
      <c r="C804" s="10">
        <v>0</v>
      </c>
      <c r="D804" s="10">
        <v>0</v>
      </c>
      <c r="E804" s="9" t="s">
        <v>1143</v>
      </c>
      <c r="F804" s="9" t="s">
        <v>1144</v>
      </c>
    </row>
    <row r="805" spans="1:6" x14ac:dyDescent="0.3">
      <c r="A805" s="9">
        <v>802</v>
      </c>
      <c r="B805" s="9" t="s">
        <v>1145</v>
      </c>
      <c r="C805" s="10">
        <v>1636</v>
      </c>
      <c r="D805" s="10">
        <v>1551.6486399999999</v>
      </c>
      <c r="E805" s="9" t="s">
        <v>1143</v>
      </c>
      <c r="F805" s="9" t="s">
        <v>1144</v>
      </c>
    </row>
    <row r="806" spans="1:6" x14ac:dyDescent="0.3">
      <c r="A806" s="9">
        <v>803</v>
      </c>
      <c r="B806" s="9" t="s">
        <v>1142</v>
      </c>
      <c r="C806" s="10">
        <v>0</v>
      </c>
      <c r="D806" s="10">
        <v>0</v>
      </c>
      <c r="E806" s="9" t="s">
        <v>1143</v>
      </c>
      <c r="F806" s="9" t="s">
        <v>1144</v>
      </c>
    </row>
    <row r="807" spans="1:6" x14ac:dyDescent="0.3">
      <c r="A807" s="9">
        <v>804</v>
      </c>
      <c r="B807" s="9" t="s">
        <v>1142</v>
      </c>
      <c r="C807" s="10">
        <v>0</v>
      </c>
      <c r="D807" s="10">
        <v>0</v>
      </c>
      <c r="E807" s="9" t="s">
        <v>1143</v>
      </c>
      <c r="F807" s="9" t="s">
        <v>1144</v>
      </c>
    </row>
    <row r="808" spans="1:6" x14ac:dyDescent="0.3">
      <c r="A808" s="9">
        <v>805</v>
      </c>
      <c r="B808" s="9" t="s">
        <v>1142</v>
      </c>
      <c r="C808" s="10">
        <v>0</v>
      </c>
      <c r="D808" s="10">
        <v>0</v>
      </c>
      <c r="E808" s="9" t="s">
        <v>1143</v>
      </c>
      <c r="F808" s="9" t="s">
        <v>1144</v>
      </c>
    </row>
    <row r="809" spans="1:6" x14ac:dyDescent="0.3">
      <c r="A809" s="9">
        <v>806</v>
      </c>
      <c r="B809" s="9" t="s">
        <v>1145</v>
      </c>
      <c r="C809" s="10">
        <v>846.3</v>
      </c>
      <c r="D809" s="10">
        <v>812.48943999999995</v>
      </c>
      <c r="E809" s="9" t="s">
        <v>1143</v>
      </c>
      <c r="F809" s="9" t="s">
        <v>1144</v>
      </c>
    </row>
    <row r="810" spans="1:6" x14ac:dyDescent="0.3">
      <c r="A810" s="9">
        <v>807</v>
      </c>
      <c r="B810" s="9" t="s">
        <v>1142</v>
      </c>
      <c r="C810" s="10">
        <v>0</v>
      </c>
      <c r="D810" s="10">
        <v>0</v>
      </c>
      <c r="E810" s="9" t="s">
        <v>1143</v>
      </c>
      <c r="F810" s="9" t="s">
        <v>1144</v>
      </c>
    </row>
    <row r="811" spans="1:6" x14ac:dyDescent="0.3">
      <c r="A811" s="9">
        <v>808</v>
      </c>
      <c r="B811" s="9" t="s">
        <v>1145</v>
      </c>
      <c r="C811" s="10">
        <v>802.90000000000009</v>
      </c>
      <c r="D811" s="10">
        <v>771.86704000000009</v>
      </c>
      <c r="E811" s="9" t="s">
        <v>1143</v>
      </c>
      <c r="F811" s="9" t="s">
        <v>1144</v>
      </c>
    </row>
    <row r="812" spans="1:6" x14ac:dyDescent="0.3">
      <c r="A812" s="9">
        <v>809</v>
      </c>
      <c r="B812" s="9" t="s">
        <v>1145</v>
      </c>
      <c r="C812" s="10">
        <v>911.55</v>
      </c>
      <c r="D812" s="10">
        <v>873.5634399999999</v>
      </c>
      <c r="E812" s="9" t="s">
        <v>1143</v>
      </c>
      <c r="F812" s="9" t="s">
        <v>1144</v>
      </c>
    </row>
    <row r="813" spans="1:6" x14ac:dyDescent="0.3">
      <c r="A813" s="9">
        <v>810</v>
      </c>
      <c r="B813" s="9" t="s">
        <v>1145</v>
      </c>
      <c r="C813" s="10">
        <v>1590.6999999999998</v>
      </c>
      <c r="D813" s="10">
        <v>1509.2478399999998</v>
      </c>
      <c r="E813" s="9" t="s">
        <v>1143</v>
      </c>
      <c r="F813" s="9" t="s">
        <v>1144</v>
      </c>
    </row>
    <row r="814" spans="1:6" x14ac:dyDescent="0.3">
      <c r="A814" s="9">
        <v>811</v>
      </c>
      <c r="B814" s="9" t="s">
        <v>1142</v>
      </c>
      <c r="C814" s="10">
        <v>0</v>
      </c>
      <c r="D814" s="10">
        <v>0</v>
      </c>
      <c r="E814" s="9" t="s">
        <v>1143</v>
      </c>
      <c r="F814" s="9" t="s">
        <v>1144</v>
      </c>
    </row>
    <row r="815" spans="1:6" x14ac:dyDescent="0.3">
      <c r="A815" s="9">
        <v>812</v>
      </c>
      <c r="B815" s="9" t="s">
        <v>1142</v>
      </c>
      <c r="C815" s="10">
        <v>0</v>
      </c>
      <c r="D815" s="10">
        <v>0</v>
      </c>
      <c r="E815" s="9" t="s">
        <v>1143</v>
      </c>
      <c r="F815" s="9" t="s">
        <v>1144</v>
      </c>
    </row>
    <row r="816" spans="1:6" x14ac:dyDescent="0.3">
      <c r="A816" s="9">
        <v>813</v>
      </c>
      <c r="B816" s="9" t="s">
        <v>1145</v>
      </c>
      <c r="C816" s="10">
        <v>710.40000000000009</v>
      </c>
      <c r="D816" s="10">
        <v>685.28704000000005</v>
      </c>
      <c r="E816" s="9" t="s">
        <v>1143</v>
      </c>
      <c r="F816" s="9" t="s">
        <v>1144</v>
      </c>
    </row>
    <row r="817" spans="1:6" x14ac:dyDescent="0.3">
      <c r="A817" s="9">
        <v>814</v>
      </c>
      <c r="B817" s="9" t="s">
        <v>1142</v>
      </c>
      <c r="C817" s="10">
        <v>0</v>
      </c>
      <c r="D817" s="10">
        <v>0</v>
      </c>
      <c r="E817" s="9" t="s">
        <v>1143</v>
      </c>
      <c r="F817" s="9" t="s">
        <v>1144</v>
      </c>
    </row>
    <row r="818" spans="1:6" x14ac:dyDescent="0.3">
      <c r="A818" s="9">
        <v>815</v>
      </c>
      <c r="B818" s="9" t="s">
        <v>1145</v>
      </c>
      <c r="C818" s="10">
        <v>764.15000000000009</v>
      </c>
      <c r="D818" s="10">
        <v>735.59704000000011</v>
      </c>
      <c r="E818" s="9" t="s">
        <v>1143</v>
      </c>
      <c r="F818" s="9" t="s">
        <v>1144</v>
      </c>
    </row>
    <row r="819" spans="1:6" x14ac:dyDescent="0.3">
      <c r="A819" s="9">
        <v>816</v>
      </c>
      <c r="B819" s="9" t="s">
        <v>1145</v>
      </c>
      <c r="C819" s="10">
        <v>710.40000000000009</v>
      </c>
      <c r="D819" s="10">
        <v>685.28704000000005</v>
      </c>
      <c r="E819" s="9" t="s">
        <v>1143</v>
      </c>
      <c r="F819" s="9" t="s">
        <v>1144</v>
      </c>
    </row>
    <row r="820" spans="1:6" x14ac:dyDescent="0.3">
      <c r="A820" s="9">
        <v>817</v>
      </c>
      <c r="B820" s="9" t="s">
        <v>1145</v>
      </c>
      <c r="C820" s="10">
        <v>1179.2</v>
      </c>
      <c r="D820" s="10">
        <v>1124.08384</v>
      </c>
      <c r="E820" s="9" t="s">
        <v>1143</v>
      </c>
      <c r="F820" s="9" t="s">
        <v>1144</v>
      </c>
    </row>
    <row r="821" spans="1:6" x14ac:dyDescent="0.3">
      <c r="A821" s="9">
        <v>818</v>
      </c>
      <c r="B821" s="9" t="s">
        <v>1145</v>
      </c>
      <c r="C821" s="10">
        <v>1329.5500000000002</v>
      </c>
      <c r="D821" s="10">
        <v>1264.8114400000002</v>
      </c>
      <c r="E821" s="9" t="s">
        <v>1143</v>
      </c>
      <c r="F821" s="9" t="s">
        <v>1144</v>
      </c>
    </row>
    <row r="822" spans="1:6" x14ac:dyDescent="0.3">
      <c r="A822" s="9">
        <v>819</v>
      </c>
      <c r="B822" s="9" t="s">
        <v>1145</v>
      </c>
      <c r="C822" s="10">
        <v>927.75</v>
      </c>
      <c r="D822" s="10">
        <v>888.72663999999997</v>
      </c>
      <c r="E822" s="9" t="s">
        <v>1143</v>
      </c>
      <c r="F822" s="9" t="s">
        <v>1144</v>
      </c>
    </row>
    <row r="823" spans="1:6" x14ac:dyDescent="0.3">
      <c r="A823" s="9">
        <v>820</v>
      </c>
      <c r="B823" s="9" t="s">
        <v>1142</v>
      </c>
      <c r="C823" s="10">
        <v>0</v>
      </c>
      <c r="D823" s="10">
        <v>0</v>
      </c>
      <c r="E823" s="9" t="s">
        <v>1143</v>
      </c>
      <c r="F823" s="9" t="s">
        <v>1144</v>
      </c>
    </row>
    <row r="824" spans="1:6" x14ac:dyDescent="0.3">
      <c r="A824" s="9">
        <v>821</v>
      </c>
      <c r="B824" s="9" t="s">
        <v>1145</v>
      </c>
      <c r="C824" s="10">
        <v>710.40000000000009</v>
      </c>
      <c r="D824" s="10">
        <v>685.28704000000005</v>
      </c>
      <c r="E824" s="9" t="s">
        <v>1143</v>
      </c>
      <c r="F824" s="9" t="s">
        <v>1144</v>
      </c>
    </row>
    <row r="825" spans="1:6" x14ac:dyDescent="0.3">
      <c r="A825" s="9">
        <v>822</v>
      </c>
      <c r="B825" s="9" t="s">
        <v>1145</v>
      </c>
      <c r="C825" s="10">
        <v>710.40000000000009</v>
      </c>
      <c r="D825" s="10">
        <v>685.28704000000005</v>
      </c>
      <c r="E825" s="9" t="s">
        <v>1143</v>
      </c>
      <c r="F825" s="9" t="s">
        <v>1144</v>
      </c>
    </row>
    <row r="826" spans="1:6" x14ac:dyDescent="0.3">
      <c r="A826" s="9">
        <v>823</v>
      </c>
      <c r="B826" s="9" t="s">
        <v>1142</v>
      </c>
      <c r="C826" s="10">
        <v>0</v>
      </c>
      <c r="D826" s="10">
        <v>0</v>
      </c>
      <c r="E826" s="9" t="s">
        <v>1143</v>
      </c>
      <c r="F826" s="9" t="s">
        <v>1144</v>
      </c>
    </row>
    <row r="827" spans="1:6" x14ac:dyDescent="0.3">
      <c r="A827" s="9">
        <v>824</v>
      </c>
      <c r="B827" s="9" t="s">
        <v>1145</v>
      </c>
      <c r="C827" s="10">
        <v>710.40000000000009</v>
      </c>
      <c r="D827" s="10">
        <v>685.28704000000005</v>
      </c>
      <c r="E827" s="9" t="s">
        <v>1143</v>
      </c>
      <c r="F827" s="9" t="s">
        <v>1144</v>
      </c>
    </row>
    <row r="828" spans="1:6" x14ac:dyDescent="0.3">
      <c r="A828" s="9">
        <v>825</v>
      </c>
      <c r="B828" s="9" t="s">
        <v>1145</v>
      </c>
      <c r="C828" s="10">
        <v>710.40000000000009</v>
      </c>
      <c r="D828" s="10">
        <v>685.28704000000005</v>
      </c>
      <c r="E828" s="9" t="s">
        <v>1143</v>
      </c>
      <c r="F828" s="9" t="s">
        <v>1144</v>
      </c>
    </row>
    <row r="829" spans="1:6" x14ac:dyDescent="0.3">
      <c r="A829" s="9">
        <v>826</v>
      </c>
      <c r="B829" s="9" t="s">
        <v>1145</v>
      </c>
      <c r="C829" s="10">
        <v>829.09999999999991</v>
      </c>
      <c r="D829" s="10">
        <v>796.39023999999995</v>
      </c>
      <c r="E829" s="9" t="s">
        <v>1143</v>
      </c>
      <c r="F829" s="9" t="s">
        <v>1144</v>
      </c>
    </row>
    <row r="830" spans="1:6" x14ac:dyDescent="0.3">
      <c r="A830" s="9">
        <v>827</v>
      </c>
      <c r="B830" s="9" t="s">
        <v>1145</v>
      </c>
      <c r="C830" s="10">
        <v>827.45</v>
      </c>
      <c r="D830" s="10">
        <v>794.84584000000007</v>
      </c>
      <c r="E830" s="9" t="s">
        <v>1143</v>
      </c>
      <c r="F830" s="9" t="s">
        <v>1144</v>
      </c>
    </row>
    <row r="831" spans="1:6" x14ac:dyDescent="0.3">
      <c r="A831" s="9">
        <v>828</v>
      </c>
      <c r="B831" s="9" t="s">
        <v>1145</v>
      </c>
      <c r="C831" s="10">
        <v>809.7</v>
      </c>
      <c r="D831" s="10">
        <v>778.23184000000003</v>
      </c>
      <c r="E831" s="9" t="s">
        <v>1143</v>
      </c>
      <c r="F831" s="9" t="s">
        <v>1144</v>
      </c>
    </row>
    <row r="832" spans="1:6" x14ac:dyDescent="0.3">
      <c r="A832" s="9">
        <v>829</v>
      </c>
      <c r="B832" s="9" t="s">
        <v>1145</v>
      </c>
      <c r="C832" s="10">
        <v>780.34999999999991</v>
      </c>
      <c r="D832" s="10">
        <v>750.76023999999995</v>
      </c>
      <c r="E832" s="9" t="s">
        <v>1143</v>
      </c>
      <c r="F832" s="9" t="s">
        <v>1144</v>
      </c>
    </row>
    <row r="833" spans="1:6" x14ac:dyDescent="0.3">
      <c r="A833" s="9">
        <v>830</v>
      </c>
      <c r="B833" s="9" t="s">
        <v>1145</v>
      </c>
      <c r="C833" s="10">
        <v>710.40000000000009</v>
      </c>
      <c r="D833" s="10">
        <v>685.28704000000005</v>
      </c>
      <c r="E833" s="9" t="s">
        <v>1143</v>
      </c>
      <c r="F833" s="9" t="s">
        <v>1144</v>
      </c>
    </row>
    <row r="834" spans="1:6" x14ac:dyDescent="0.3">
      <c r="A834" s="9">
        <v>831</v>
      </c>
      <c r="B834" s="9" t="s">
        <v>1145</v>
      </c>
      <c r="C834" s="10">
        <v>710.40000000000009</v>
      </c>
      <c r="D834" s="10">
        <v>685.28704000000005</v>
      </c>
      <c r="E834" s="9" t="s">
        <v>1143</v>
      </c>
      <c r="F834" s="9" t="s">
        <v>1144</v>
      </c>
    </row>
    <row r="835" spans="1:6" x14ac:dyDescent="0.3">
      <c r="A835" s="9">
        <v>832</v>
      </c>
      <c r="B835" s="9" t="s">
        <v>1145</v>
      </c>
      <c r="C835" s="10">
        <v>902.30000000000007</v>
      </c>
      <c r="D835" s="10">
        <v>864.90544000000011</v>
      </c>
      <c r="E835" s="9" t="s">
        <v>1143</v>
      </c>
      <c r="F835" s="9" t="s">
        <v>1144</v>
      </c>
    </row>
    <row r="836" spans="1:6" x14ac:dyDescent="0.3">
      <c r="A836" s="9">
        <v>833</v>
      </c>
      <c r="B836" s="9" t="s">
        <v>1145</v>
      </c>
      <c r="C836" s="10">
        <v>710.40000000000009</v>
      </c>
      <c r="D836" s="10">
        <v>685.28704000000005</v>
      </c>
      <c r="E836" s="9" t="s">
        <v>1143</v>
      </c>
      <c r="F836" s="9" t="s">
        <v>1144</v>
      </c>
    </row>
    <row r="837" spans="1:6" x14ac:dyDescent="0.3">
      <c r="A837" s="9">
        <v>834</v>
      </c>
      <c r="B837" s="9" t="s">
        <v>1145</v>
      </c>
      <c r="C837" s="10">
        <v>710.40000000000009</v>
      </c>
      <c r="D837" s="10">
        <v>685.28704000000005</v>
      </c>
      <c r="E837" s="9" t="s">
        <v>1143</v>
      </c>
      <c r="F837" s="9" t="s">
        <v>1144</v>
      </c>
    </row>
    <row r="838" spans="1:6" x14ac:dyDescent="0.3">
      <c r="A838" s="9">
        <v>835</v>
      </c>
      <c r="B838" s="9" t="s">
        <v>1145</v>
      </c>
      <c r="C838" s="10">
        <v>710.40000000000009</v>
      </c>
      <c r="D838" s="10">
        <v>685.28704000000005</v>
      </c>
      <c r="E838" s="9" t="s">
        <v>1143</v>
      </c>
      <c r="F838" s="9" t="s">
        <v>1144</v>
      </c>
    </row>
    <row r="839" spans="1:6" x14ac:dyDescent="0.3">
      <c r="A839" s="9">
        <v>836</v>
      </c>
      <c r="B839" s="9" t="s">
        <v>1145</v>
      </c>
      <c r="C839" s="10">
        <v>710.40000000000009</v>
      </c>
      <c r="D839" s="10">
        <v>685.28704000000005</v>
      </c>
      <c r="E839" s="9" t="s">
        <v>1143</v>
      </c>
      <c r="F839" s="9" t="s">
        <v>1144</v>
      </c>
    </row>
    <row r="840" spans="1:6" x14ac:dyDescent="0.3">
      <c r="A840" s="9">
        <v>837</v>
      </c>
      <c r="B840" s="9" t="s">
        <v>1145</v>
      </c>
      <c r="C840" s="10">
        <v>710.40000000000009</v>
      </c>
      <c r="D840" s="10">
        <v>685.28704000000005</v>
      </c>
      <c r="E840" s="9" t="s">
        <v>1143</v>
      </c>
      <c r="F840" s="9" t="s">
        <v>1144</v>
      </c>
    </row>
    <row r="841" spans="1:6" x14ac:dyDescent="0.3">
      <c r="A841" s="9">
        <v>838</v>
      </c>
      <c r="B841" s="9" t="s">
        <v>1145</v>
      </c>
      <c r="C841" s="10">
        <v>710.40000000000009</v>
      </c>
      <c r="D841" s="10">
        <v>685.28704000000005</v>
      </c>
      <c r="E841" s="9" t="s">
        <v>1143</v>
      </c>
      <c r="F841" s="9" t="s">
        <v>1144</v>
      </c>
    </row>
    <row r="842" spans="1:6" x14ac:dyDescent="0.3">
      <c r="A842" s="9">
        <v>839</v>
      </c>
      <c r="B842" s="9" t="s">
        <v>1145</v>
      </c>
      <c r="C842" s="10">
        <v>792</v>
      </c>
      <c r="D842" s="10">
        <v>761.66463999999996</v>
      </c>
      <c r="E842" s="9" t="s">
        <v>1143</v>
      </c>
      <c r="F842" s="9" t="s">
        <v>1144</v>
      </c>
    </row>
    <row r="843" spans="1:6" x14ac:dyDescent="0.3">
      <c r="A843" s="9">
        <v>840</v>
      </c>
      <c r="B843" s="9" t="s">
        <v>1145</v>
      </c>
      <c r="C843" s="10">
        <v>783.8</v>
      </c>
      <c r="D843" s="10">
        <v>753.98943999999995</v>
      </c>
      <c r="E843" s="9" t="s">
        <v>1143</v>
      </c>
      <c r="F843" s="9" t="s">
        <v>1144</v>
      </c>
    </row>
    <row r="844" spans="1:6" x14ac:dyDescent="0.3">
      <c r="A844" s="9">
        <v>841</v>
      </c>
      <c r="B844" s="9" t="s">
        <v>1145</v>
      </c>
      <c r="C844" s="10">
        <v>813.5</v>
      </c>
      <c r="D844" s="10">
        <v>781.78863999999999</v>
      </c>
      <c r="E844" s="9" t="s">
        <v>1143</v>
      </c>
      <c r="F844" s="9" t="s">
        <v>1144</v>
      </c>
    </row>
    <row r="845" spans="1:6" x14ac:dyDescent="0.3">
      <c r="A845" s="9">
        <v>842</v>
      </c>
      <c r="B845" s="9" t="s">
        <v>1145</v>
      </c>
      <c r="C845" s="10">
        <v>841.4</v>
      </c>
      <c r="D845" s="10">
        <v>807.90303999999992</v>
      </c>
      <c r="E845" s="9" t="s">
        <v>1143</v>
      </c>
      <c r="F845" s="9" t="s">
        <v>1144</v>
      </c>
    </row>
    <row r="846" spans="1:6" x14ac:dyDescent="0.3">
      <c r="A846" s="9">
        <v>843</v>
      </c>
      <c r="B846" s="9" t="s">
        <v>1142</v>
      </c>
      <c r="C846" s="10">
        <v>0</v>
      </c>
      <c r="D846" s="10">
        <v>0</v>
      </c>
      <c r="E846" s="9" t="s">
        <v>1143</v>
      </c>
      <c r="F846" s="9" t="s">
        <v>1144</v>
      </c>
    </row>
    <row r="847" spans="1:6" x14ac:dyDescent="0.3">
      <c r="A847" s="9">
        <v>844</v>
      </c>
      <c r="B847" s="9" t="s">
        <v>1145</v>
      </c>
      <c r="C847" s="10">
        <v>1636</v>
      </c>
      <c r="D847" s="10">
        <v>1551.6486399999999</v>
      </c>
      <c r="E847" s="9" t="s">
        <v>1143</v>
      </c>
      <c r="F847" s="9" t="s">
        <v>1144</v>
      </c>
    </row>
    <row r="848" spans="1:6" x14ac:dyDescent="0.3">
      <c r="A848" s="9">
        <v>845</v>
      </c>
      <c r="B848" s="9" t="s">
        <v>1145</v>
      </c>
      <c r="C848" s="10">
        <v>1185.6999999999998</v>
      </c>
      <c r="D848" s="10">
        <v>1130.1678399999998</v>
      </c>
      <c r="E848" s="9" t="s">
        <v>1143</v>
      </c>
      <c r="F848" s="9" t="s">
        <v>1144</v>
      </c>
    </row>
    <row r="849" spans="1:6" x14ac:dyDescent="0.3">
      <c r="A849" s="9">
        <v>846</v>
      </c>
      <c r="B849" s="9" t="s">
        <v>1145</v>
      </c>
      <c r="C849" s="10">
        <v>1378.1999999999998</v>
      </c>
      <c r="D849" s="10">
        <v>1310.3478399999999</v>
      </c>
      <c r="E849" s="9" t="s">
        <v>1143</v>
      </c>
      <c r="F849" s="9" t="s">
        <v>1144</v>
      </c>
    </row>
    <row r="850" spans="1:6" x14ac:dyDescent="0.3">
      <c r="A850" s="9">
        <v>847</v>
      </c>
      <c r="B850" s="9" t="s">
        <v>1142</v>
      </c>
      <c r="C850" s="10">
        <v>0</v>
      </c>
      <c r="D850" s="10">
        <v>0</v>
      </c>
      <c r="E850" s="9" t="s">
        <v>1143</v>
      </c>
      <c r="F850" s="9" t="s">
        <v>1144</v>
      </c>
    </row>
    <row r="851" spans="1:6" x14ac:dyDescent="0.3">
      <c r="A851" s="9">
        <v>848</v>
      </c>
      <c r="B851" s="9" t="s">
        <v>1145</v>
      </c>
      <c r="C851" s="10">
        <v>710.40000000000009</v>
      </c>
      <c r="D851" s="10">
        <v>685.28704000000005</v>
      </c>
      <c r="E851" s="9" t="s">
        <v>1143</v>
      </c>
      <c r="F851" s="9" t="s">
        <v>1144</v>
      </c>
    </row>
    <row r="852" spans="1:6" x14ac:dyDescent="0.3">
      <c r="A852" s="9">
        <v>849</v>
      </c>
      <c r="B852" s="9" t="s">
        <v>1145</v>
      </c>
      <c r="C852" s="10">
        <v>1682.1000000000001</v>
      </c>
      <c r="D852" s="10">
        <v>1594.7982400000001</v>
      </c>
      <c r="E852" s="9" t="s">
        <v>1143</v>
      </c>
      <c r="F852" s="9" t="s">
        <v>1144</v>
      </c>
    </row>
    <row r="853" spans="1:6" x14ac:dyDescent="0.3">
      <c r="A853" s="9">
        <v>850</v>
      </c>
      <c r="B853" s="9" t="s">
        <v>1142</v>
      </c>
      <c r="C853" s="10">
        <v>0</v>
      </c>
      <c r="D853" s="10">
        <v>0</v>
      </c>
      <c r="E853" s="9" t="s">
        <v>1143</v>
      </c>
      <c r="F853" s="9" t="s">
        <v>1144</v>
      </c>
    </row>
    <row r="854" spans="1:6" x14ac:dyDescent="0.3">
      <c r="A854" s="9">
        <v>851</v>
      </c>
      <c r="B854" s="9" t="s">
        <v>1145</v>
      </c>
      <c r="C854" s="10">
        <v>946.65000000000009</v>
      </c>
      <c r="D854" s="10">
        <v>906.41704000000004</v>
      </c>
      <c r="E854" s="9" t="s">
        <v>1143</v>
      </c>
      <c r="F854" s="9" t="s">
        <v>1144</v>
      </c>
    </row>
    <row r="855" spans="1:6" x14ac:dyDescent="0.3">
      <c r="A855" s="9">
        <v>852</v>
      </c>
      <c r="B855" s="9" t="s">
        <v>1142</v>
      </c>
      <c r="C855" s="10">
        <v>0</v>
      </c>
      <c r="D855" s="10">
        <v>0</v>
      </c>
      <c r="E855" s="9" t="s">
        <v>1143</v>
      </c>
      <c r="F855" s="9" t="s">
        <v>1144</v>
      </c>
    </row>
    <row r="856" spans="1:6" x14ac:dyDescent="0.3">
      <c r="A856" s="9">
        <v>853</v>
      </c>
      <c r="B856" s="9" t="s">
        <v>1145</v>
      </c>
      <c r="C856" s="10">
        <v>854.30000000000007</v>
      </c>
      <c r="D856" s="10">
        <v>819.97744000000012</v>
      </c>
      <c r="E856" s="9" t="s">
        <v>1143</v>
      </c>
      <c r="F856" s="9" t="s">
        <v>1144</v>
      </c>
    </row>
    <row r="857" spans="1:6" x14ac:dyDescent="0.3">
      <c r="A857" s="9">
        <v>854</v>
      </c>
      <c r="B857" s="9" t="s">
        <v>1145</v>
      </c>
      <c r="C857" s="10">
        <v>780.34999999999991</v>
      </c>
      <c r="D857" s="10">
        <v>750.76023999999995</v>
      </c>
      <c r="E857" s="9" t="s">
        <v>1143</v>
      </c>
      <c r="F857" s="9" t="s">
        <v>1144</v>
      </c>
    </row>
    <row r="858" spans="1:6" x14ac:dyDescent="0.3">
      <c r="A858" s="9">
        <v>855</v>
      </c>
      <c r="B858" s="9" t="s">
        <v>1142</v>
      </c>
      <c r="C858" s="10">
        <v>0</v>
      </c>
      <c r="D858" s="10">
        <v>0</v>
      </c>
      <c r="E858" s="9" t="s">
        <v>1143</v>
      </c>
      <c r="F858" s="9" t="s">
        <v>1144</v>
      </c>
    </row>
    <row r="859" spans="1:6" x14ac:dyDescent="0.3">
      <c r="A859" s="9">
        <v>856</v>
      </c>
      <c r="B859" s="9" t="s">
        <v>1145</v>
      </c>
      <c r="C859" s="10">
        <v>780.34999999999991</v>
      </c>
      <c r="D859" s="10">
        <v>750.76023999999995</v>
      </c>
      <c r="E859" s="9" t="s">
        <v>1143</v>
      </c>
      <c r="F859" s="9" t="s">
        <v>1144</v>
      </c>
    </row>
    <row r="860" spans="1:6" x14ac:dyDescent="0.3">
      <c r="A860" s="9">
        <v>857</v>
      </c>
      <c r="B860" s="9" t="s">
        <v>1145</v>
      </c>
      <c r="C860" s="10">
        <v>710.40000000000009</v>
      </c>
      <c r="D860" s="10">
        <v>685.28704000000005</v>
      </c>
      <c r="E860" s="9" t="s">
        <v>1143</v>
      </c>
      <c r="F860" s="9" t="s">
        <v>1144</v>
      </c>
    </row>
    <row r="861" spans="1:6" x14ac:dyDescent="0.3">
      <c r="A861" s="9">
        <v>858</v>
      </c>
      <c r="B861" s="9" t="s">
        <v>1145</v>
      </c>
      <c r="C861" s="10">
        <v>710.40000000000009</v>
      </c>
      <c r="D861" s="10">
        <v>685.28704000000005</v>
      </c>
      <c r="E861" s="9" t="s">
        <v>1143</v>
      </c>
      <c r="F861" s="9" t="s">
        <v>1144</v>
      </c>
    </row>
    <row r="862" spans="1:6" x14ac:dyDescent="0.3">
      <c r="A862" s="9">
        <v>859</v>
      </c>
      <c r="B862" s="9" t="s">
        <v>1142</v>
      </c>
      <c r="C862" s="10">
        <v>0</v>
      </c>
      <c r="D862" s="10">
        <v>0</v>
      </c>
      <c r="E862" s="9" t="s">
        <v>1143</v>
      </c>
      <c r="F862" s="9" t="s">
        <v>1144</v>
      </c>
    </row>
    <row r="863" spans="1:6" x14ac:dyDescent="0.3">
      <c r="A863" s="9">
        <v>860</v>
      </c>
      <c r="B863" s="9" t="s">
        <v>1145</v>
      </c>
      <c r="C863" s="10">
        <v>1085.4000000000001</v>
      </c>
      <c r="D863" s="10">
        <v>1036.2870400000002</v>
      </c>
      <c r="E863" s="9" t="s">
        <v>1143</v>
      </c>
      <c r="F863" s="9" t="s">
        <v>1144</v>
      </c>
    </row>
    <row r="864" spans="1:6" x14ac:dyDescent="0.3">
      <c r="A864" s="9">
        <v>861</v>
      </c>
      <c r="B864" s="9" t="s">
        <v>1145</v>
      </c>
      <c r="C864" s="10">
        <v>946.65000000000009</v>
      </c>
      <c r="D864" s="10">
        <v>906.41704000000004</v>
      </c>
      <c r="E864" s="9" t="s">
        <v>1143</v>
      </c>
      <c r="F864" s="9" t="s">
        <v>1144</v>
      </c>
    </row>
    <row r="865" spans="1:6" x14ac:dyDescent="0.3">
      <c r="A865" s="9">
        <v>862</v>
      </c>
      <c r="B865" s="9" t="s">
        <v>1142</v>
      </c>
      <c r="C865" s="10">
        <v>0</v>
      </c>
      <c r="D865" s="10">
        <v>0</v>
      </c>
      <c r="E865" s="9" t="s">
        <v>1143</v>
      </c>
      <c r="F865" s="9" t="s">
        <v>1144</v>
      </c>
    </row>
    <row r="866" spans="1:6" x14ac:dyDescent="0.3">
      <c r="A866" s="9">
        <v>863</v>
      </c>
      <c r="B866" s="9" t="s">
        <v>1145</v>
      </c>
      <c r="C866" s="10">
        <v>710.40000000000009</v>
      </c>
      <c r="D866" s="10">
        <v>685.28704000000005</v>
      </c>
      <c r="E866" s="9" t="s">
        <v>1143</v>
      </c>
      <c r="F866" s="9" t="s">
        <v>1144</v>
      </c>
    </row>
    <row r="867" spans="1:6" x14ac:dyDescent="0.3">
      <c r="A867" s="9">
        <v>864</v>
      </c>
      <c r="B867" s="9" t="s">
        <v>1145</v>
      </c>
      <c r="C867" s="10">
        <v>1284.75</v>
      </c>
      <c r="D867" s="10">
        <v>1222.8786399999999</v>
      </c>
      <c r="E867" s="9" t="s">
        <v>1143</v>
      </c>
      <c r="F867" s="9" t="s">
        <v>1144</v>
      </c>
    </row>
    <row r="868" spans="1:6" x14ac:dyDescent="0.3">
      <c r="A868" s="9">
        <v>865</v>
      </c>
      <c r="B868" s="9" t="s">
        <v>1145</v>
      </c>
      <c r="C868" s="10">
        <v>710.40000000000009</v>
      </c>
      <c r="D868" s="10">
        <v>685.28704000000005</v>
      </c>
      <c r="E868" s="9" t="s">
        <v>1143</v>
      </c>
      <c r="F868" s="9" t="s">
        <v>1144</v>
      </c>
    </row>
    <row r="869" spans="1:6" x14ac:dyDescent="0.3">
      <c r="A869" s="9">
        <v>866</v>
      </c>
      <c r="B869" s="9" t="s">
        <v>1145</v>
      </c>
      <c r="C869" s="10">
        <v>780.34999999999991</v>
      </c>
      <c r="D869" s="10">
        <v>750.76023999999995</v>
      </c>
      <c r="E869" s="9" t="s">
        <v>1143</v>
      </c>
      <c r="F869" s="9" t="s">
        <v>1144</v>
      </c>
    </row>
    <row r="870" spans="1:6" x14ac:dyDescent="0.3">
      <c r="A870" s="9">
        <v>867</v>
      </c>
      <c r="B870" s="9" t="s">
        <v>1145</v>
      </c>
      <c r="C870" s="10">
        <v>710.40000000000009</v>
      </c>
      <c r="D870" s="10">
        <v>685.28704000000005</v>
      </c>
      <c r="E870" s="9" t="s">
        <v>1143</v>
      </c>
      <c r="F870" s="9" t="s">
        <v>1144</v>
      </c>
    </row>
    <row r="871" spans="1:6" x14ac:dyDescent="0.3">
      <c r="A871" s="9">
        <v>868</v>
      </c>
      <c r="B871" s="9" t="s">
        <v>1142</v>
      </c>
      <c r="C871" s="10">
        <v>0</v>
      </c>
      <c r="D871" s="10">
        <v>0</v>
      </c>
      <c r="E871" s="9" t="s">
        <v>1143</v>
      </c>
      <c r="F871" s="9" t="s">
        <v>1144</v>
      </c>
    </row>
    <row r="872" spans="1:6" x14ac:dyDescent="0.3">
      <c r="A872" s="9">
        <v>869</v>
      </c>
      <c r="B872" s="9" t="s">
        <v>1142</v>
      </c>
      <c r="C872" s="10">
        <v>0</v>
      </c>
      <c r="D872" s="10">
        <v>0</v>
      </c>
      <c r="E872" s="9" t="s">
        <v>1143</v>
      </c>
      <c r="F872" s="9" t="s">
        <v>1144</v>
      </c>
    </row>
    <row r="873" spans="1:6" x14ac:dyDescent="0.3">
      <c r="A873" s="9">
        <v>870</v>
      </c>
      <c r="B873" s="9" t="s">
        <v>1142</v>
      </c>
      <c r="C873" s="10">
        <v>0</v>
      </c>
      <c r="D873" s="10">
        <v>0</v>
      </c>
      <c r="E873" s="9" t="s">
        <v>1143</v>
      </c>
      <c r="F873" s="9" t="s">
        <v>1144</v>
      </c>
    </row>
    <row r="874" spans="1:6" x14ac:dyDescent="0.3">
      <c r="A874" s="9">
        <v>871</v>
      </c>
      <c r="B874" s="9" t="s">
        <v>1145</v>
      </c>
      <c r="C874" s="10">
        <v>827.45</v>
      </c>
      <c r="D874" s="10">
        <v>794.84584000000007</v>
      </c>
      <c r="E874" s="9" t="s">
        <v>1143</v>
      </c>
      <c r="F874" s="9" t="s">
        <v>1144</v>
      </c>
    </row>
    <row r="875" spans="1:6" x14ac:dyDescent="0.3">
      <c r="A875" s="9">
        <v>872</v>
      </c>
      <c r="B875" s="9" t="s">
        <v>1145</v>
      </c>
      <c r="C875" s="10">
        <v>710.40000000000009</v>
      </c>
      <c r="D875" s="10">
        <v>685.28704000000005</v>
      </c>
      <c r="E875" s="9" t="s">
        <v>1143</v>
      </c>
      <c r="F875" s="9" t="s">
        <v>1144</v>
      </c>
    </row>
    <row r="876" spans="1:6" x14ac:dyDescent="0.3">
      <c r="A876" s="9">
        <v>873</v>
      </c>
      <c r="B876" s="9" t="s">
        <v>1145</v>
      </c>
      <c r="C876" s="10">
        <v>710.40000000000009</v>
      </c>
      <c r="D876" s="10">
        <v>685.28704000000005</v>
      </c>
      <c r="E876" s="9" t="s">
        <v>1143</v>
      </c>
      <c r="F876" s="9" t="s">
        <v>1144</v>
      </c>
    </row>
    <row r="877" spans="1:6" x14ac:dyDescent="0.3">
      <c r="A877" s="9">
        <v>874</v>
      </c>
      <c r="B877" s="9" t="s">
        <v>1145</v>
      </c>
      <c r="C877" s="10">
        <v>710.40000000000009</v>
      </c>
      <c r="D877" s="10">
        <v>685.28704000000005</v>
      </c>
      <c r="E877" s="9" t="s">
        <v>1143</v>
      </c>
      <c r="F877" s="9" t="s">
        <v>1144</v>
      </c>
    </row>
    <row r="878" spans="1:6" x14ac:dyDescent="0.3">
      <c r="A878" s="9">
        <v>875</v>
      </c>
      <c r="B878" s="9" t="s">
        <v>1145</v>
      </c>
      <c r="C878" s="10">
        <v>710.40000000000009</v>
      </c>
      <c r="D878" s="10">
        <v>685.28704000000005</v>
      </c>
      <c r="E878" s="9" t="s">
        <v>1143</v>
      </c>
      <c r="F878" s="9" t="s">
        <v>1144</v>
      </c>
    </row>
    <row r="879" spans="1:6" x14ac:dyDescent="0.3">
      <c r="A879" s="9">
        <v>876</v>
      </c>
      <c r="B879" s="9" t="s">
        <v>1145</v>
      </c>
      <c r="C879" s="10">
        <v>710.40000000000009</v>
      </c>
      <c r="D879" s="10">
        <v>685.28704000000005</v>
      </c>
      <c r="E879" s="9" t="s">
        <v>1143</v>
      </c>
      <c r="F879" s="9" t="s">
        <v>1144</v>
      </c>
    </row>
    <row r="880" spans="1:6" x14ac:dyDescent="0.3">
      <c r="A880" s="9">
        <v>877</v>
      </c>
      <c r="B880" s="9" t="s">
        <v>1145</v>
      </c>
      <c r="C880" s="10">
        <v>908.34999999999991</v>
      </c>
      <c r="D880" s="10">
        <v>870.56823999999995</v>
      </c>
      <c r="E880" s="9" t="s">
        <v>1143</v>
      </c>
      <c r="F880" s="9" t="s">
        <v>1144</v>
      </c>
    </row>
    <row r="881" spans="1:6" x14ac:dyDescent="0.3">
      <c r="A881" s="9">
        <v>878</v>
      </c>
      <c r="B881" s="9" t="s">
        <v>1145</v>
      </c>
      <c r="C881" s="10">
        <v>901.94999999999993</v>
      </c>
      <c r="D881" s="10">
        <v>864.57783999999992</v>
      </c>
      <c r="E881" s="9" t="s">
        <v>1143</v>
      </c>
      <c r="F881" s="9" t="s">
        <v>1144</v>
      </c>
    </row>
    <row r="882" spans="1:6" x14ac:dyDescent="0.3">
      <c r="A882" s="9">
        <v>879</v>
      </c>
      <c r="B882" s="9" t="s">
        <v>1145</v>
      </c>
      <c r="C882" s="10">
        <v>841.35</v>
      </c>
      <c r="D882" s="10">
        <v>807.85624000000007</v>
      </c>
      <c r="E882" s="9" t="s">
        <v>1143</v>
      </c>
      <c r="F882" s="9" t="s">
        <v>1144</v>
      </c>
    </row>
    <row r="883" spans="1:6" x14ac:dyDescent="0.3">
      <c r="A883" s="9">
        <v>880</v>
      </c>
      <c r="B883" s="9" t="s">
        <v>1145</v>
      </c>
      <c r="C883" s="10">
        <v>710.40000000000009</v>
      </c>
      <c r="D883" s="10">
        <v>685.28704000000005</v>
      </c>
      <c r="E883" s="9" t="s">
        <v>1143</v>
      </c>
      <c r="F883" s="9" t="s">
        <v>1144</v>
      </c>
    </row>
    <row r="884" spans="1:6" x14ac:dyDescent="0.3">
      <c r="A884" s="9">
        <v>881</v>
      </c>
      <c r="B884" s="9" t="s">
        <v>1145</v>
      </c>
      <c r="C884" s="10">
        <v>710.40000000000009</v>
      </c>
      <c r="D884" s="10">
        <v>685.28704000000005</v>
      </c>
      <c r="E884" s="9" t="s">
        <v>1143</v>
      </c>
      <c r="F884" s="9" t="s">
        <v>1144</v>
      </c>
    </row>
    <row r="885" spans="1:6" x14ac:dyDescent="0.3">
      <c r="A885" s="9">
        <v>882</v>
      </c>
      <c r="B885" s="9" t="s">
        <v>1145</v>
      </c>
      <c r="C885" s="10">
        <v>710.40000000000009</v>
      </c>
      <c r="D885" s="10">
        <v>685.28704000000005</v>
      </c>
      <c r="E885" s="9" t="s">
        <v>1143</v>
      </c>
      <c r="F885" s="9" t="s">
        <v>1144</v>
      </c>
    </row>
    <row r="886" spans="1:6" x14ac:dyDescent="0.3">
      <c r="A886" s="9">
        <v>883</v>
      </c>
      <c r="B886" s="9" t="s">
        <v>1142</v>
      </c>
      <c r="C886" s="10">
        <v>0</v>
      </c>
      <c r="D886" s="10">
        <v>0</v>
      </c>
      <c r="E886" s="9" t="s">
        <v>1143</v>
      </c>
      <c r="F886" s="9" t="s">
        <v>1144</v>
      </c>
    </row>
    <row r="887" spans="1:6" x14ac:dyDescent="0.3">
      <c r="A887" s="9">
        <v>884</v>
      </c>
      <c r="B887" s="9" t="s">
        <v>1145</v>
      </c>
      <c r="C887" s="10">
        <v>908.34999999999991</v>
      </c>
      <c r="D887" s="10">
        <v>870.56823999999995</v>
      </c>
      <c r="E887" s="9" t="s">
        <v>1143</v>
      </c>
      <c r="F887" s="9" t="s">
        <v>1144</v>
      </c>
    </row>
    <row r="888" spans="1:6" x14ac:dyDescent="0.3">
      <c r="A888" s="9">
        <v>885</v>
      </c>
      <c r="B888" s="9" t="s">
        <v>1145</v>
      </c>
      <c r="C888" s="10">
        <v>710.40000000000009</v>
      </c>
      <c r="D888" s="10">
        <v>685.28704000000005</v>
      </c>
      <c r="E888" s="9" t="s">
        <v>1143</v>
      </c>
      <c r="F888" s="9" t="s">
        <v>1144</v>
      </c>
    </row>
    <row r="889" spans="1:6" x14ac:dyDescent="0.3">
      <c r="A889" s="9">
        <v>886</v>
      </c>
      <c r="B889" s="9" t="s">
        <v>1142</v>
      </c>
      <c r="C889" s="10">
        <v>0</v>
      </c>
      <c r="D889" s="10">
        <v>0</v>
      </c>
      <c r="E889" s="9" t="s">
        <v>1143</v>
      </c>
      <c r="F889" s="9" t="s">
        <v>1144</v>
      </c>
    </row>
    <row r="890" spans="1:6" x14ac:dyDescent="0.3">
      <c r="A890" s="9">
        <v>887</v>
      </c>
      <c r="B890" s="9" t="s">
        <v>1145</v>
      </c>
      <c r="C890" s="10">
        <v>710.40000000000009</v>
      </c>
      <c r="D890" s="10">
        <v>685.28704000000005</v>
      </c>
      <c r="E890" s="9" t="s">
        <v>1143</v>
      </c>
      <c r="F890" s="9" t="s">
        <v>1144</v>
      </c>
    </row>
    <row r="891" spans="1:6" x14ac:dyDescent="0.3">
      <c r="A891" s="9">
        <v>888</v>
      </c>
      <c r="B891" s="9" t="s">
        <v>1145</v>
      </c>
      <c r="C891" s="10">
        <v>1106</v>
      </c>
      <c r="D891" s="10">
        <v>1055.56864</v>
      </c>
      <c r="E891" s="9" t="s">
        <v>1143</v>
      </c>
      <c r="F891" s="9" t="s">
        <v>1144</v>
      </c>
    </row>
    <row r="892" spans="1:6" x14ac:dyDescent="0.3">
      <c r="A892" s="9">
        <v>889</v>
      </c>
      <c r="B892" s="9" t="s">
        <v>1145</v>
      </c>
      <c r="C892" s="10">
        <v>908.34999999999991</v>
      </c>
      <c r="D892" s="10">
        <v>870.56823999999995</v>
      </c>
      <c r="E892" s="9" t="s">
        <v>1143</v>
      </c>
      <c r="F892" s="9" t="s">
        <v>1144</v>
      </c>
    </row>
    <row r="893" spans="1:6" x14ac:dyDescent="0.3">
      <c r="A893" s="9">
        <v>890</v>
      </c>
      <c r="B893" s="9" t="s">
        <v>1142</v>
      </c>
      <c r="C893" s="10">
        <v>0</v>
      </c>
      <c r="D893" s="10">
        <v>0</v>
      </c>
      <c r="E893" s="9" t="s">
        <v>1143</v>
      </c>
      <c r="F893" s="9" t="s">
        <v>1144</v>
      </c>
    </row>
    <row r="894" spans="1:6" x14ac:dyDescent="0.3">
      <c r="A894" s="9">
        <v>891</v>
      </c>
      <c r="B894" s="9" t="s">
        <v>1142</v>
      </c>
      <c r="C894" s="10">
        <v>0</v>
      </c>
      <c r="D894" s="10">
        <v>0</v>
      </c>
      <c r="E894" s="9" t="s">
        <v>1143</v>
      </c>
      <c r="F894" s="9" t="s">
        <v>1144</v>
      </c>
    </row>
    <row r="895" spans="1:6" x14ac:dyDescent="0.3">
      <c r="A895" s="9">
        <v>892</v>
      </c>
      <c r="B895" s="9" t="s">
        <v>1145</v>
      </c>
      <c r="C895" s="10">
        <v>903.19999999999993</v>
      </c>
      <c r="D895" s="10">
        <v>865.74783999999988</v>
      </c>
      <c r="E895" s="9" t="s">
        <v>1143</v>
      </c>
      <c r="F895" s="9" t="s">
        <v>1144</v>
      </c>
    </row>
    <row r="896" spans="1:6" x14ac:dyDescent="0.3">
      <c r="A896" s="9">
        <v>893</v>
      </c>
      <c r="B896" s="9" t="s">
        <v>1145</v>
      </c>
      <c r="C896" s="10">
        <v>863.55000000000007</v>
      </c>
      <c r="D896" s="10">
        <v>828.63544000000002</v>
      </c>
      <c r="E896" s="9" t="s">
        <v>1143</v>
      </c>
      <c r="F896" s="9" t="s">
        <v>1144</v>
      </c>
    </row>
    <row r="897" spans="1:6" x14ac:dyDescent="0.3">
      <c r="A897" s="9">
        <v>894</v>
      </c>
      <c r="B897" s="9" t="s">
        <v>1145</v>
      </c>
      <c r="C897" s="10">
        <v>816.35</v>
      </c>
      <c r="D897" s="10">
        <v>784.45623999999998</v>
      </c>
      <c r="E897" s="9" t="s">
        <v>1143</v>
      </c>
      <c r="F897" s="9" t="s">
        <v>1144</v>
      </c>
    </row>
    <row r="898" spans="1:6" x14ac:dyDescent="0.3">
      <c r="A898" s="9">
        <v>895</v>
      </c>
      <c r="B898" s="9" t="s">
        <v>1145</v>
      </c>
      <c r="C898" s="10">
        <v>810.25</v>
      </c>
      <c r="D898" s="10">
        <v>778.74663999999996</v>
      </c>
      <c r="E898" s="9" t="s">
        <v>1143</v>
      </c>
      <c r="F898" s="9" t="s">
        <v>1144</v>
      </c>
    </row>
    <row r="899" spans="1:6" x14ac:dyDescent="0.3">
      <c r="A899" s="9">
        <v>896</v>
      </c>
      <c r="B899" s="9" t="s">
        <v>1145</v>
      </c>
      <c r="C899" s="10">
        <v>810.25</v>
      </c>
      <c r="D899" s="10">
        <v>778.74663999999996</v>
      </c>
      <c r="E899" s="9" t="s">
        <v>1143</v>
      </c>
      <c r="F899" s="9" t="s">
        <v>1144</v>
      </c>
    </row>
    <row r="900" spans="1:6" x14ac:dyDescent="0.3">
      <c r="A900" s="9">
        <v>897</v>
      </c>
      <c r="B900" s="9" t="s">
        <v>1145</v>
      </c>
      <c r="C900" s="10">
        <v>770.45</v>
      </c>
      <c r="D900" s="10">
        <v>741.49384000000009</v>
      </c>
      <c r="E900" s="9" t="s">
        <v>1143</v>
      </c>
      <c r="F900" s="9" t="s">
        <v>1144</v>
      </c>
    </row>
    <row r="901" spans="1:6" x14ac:dyDescent="0.3">
      <c r="A901" s="9">
        <v>898</v>
      </c>
      <c r="B901" s="9" t="s">
        <v>1145</v>
      </c>
      <c r="C901" s="10">
        <v>710.40000000000009</v>
      </c>
      <c r="D901" s="10">
        <v>685.28704000000005</v>
      </c>
      <c r="E901" s="9" t="s">
        <v>1143</v>
      </c>
      <c r="F901" s="9" t="s">
        <v>1144</v>
      </c>
    </row>
    <row r="902" spans="1:6" x14ac:dyDescent="0.3">
      <c r="A902" s="9">
        <v>899</v>
      </c>
      <c r="B902" s="9" t="s">
        <v>1145</v>
      </c>
      <c r="C902" s="10">
        <v>710.40000000000009</v>
      </c>
      <c r="D902" s="10">
        <v>685.28704000000005</v>
      </c>
      <c r="E902" s="9" t="s">
        <v>1143</v>
      </c>
      <c r="F902" s="9" t="s">
        <v>1144</v>
      </c>
    </row>
    <row r="903" spans="1:6" x14ac:dyDescent="0.3">
      <c r="A903" s="9">
        <v>900</v>
      </c>
      <c r="B903" s="9" t="s">
        <v>1142</v>
      </c>
      <c r="C903" s="10">
        <v>0</v>
      </c>
      <c r="D903" s="10">
        <v>0</v>
      </c>
      <c r="E903" s="9" t="s">
        <v>1143</v>
      </c>
      <c r="F903" s="9" t="s">
        <v>1144</v>
      </c>
    </row>
    <row r="904" spans="1:6" x14ac:dyDescent="0.3">
      <c r="A904" s="9">
        <v>901</v>
      </c>
      <c r="B904" s="9" t="s">
        <v>1145</v>
      </c>
      <c r="C904" s="10">
        <v>710.40000000000009</v>
      </c>
      <c r="D904" s="10">
        <v>685.28704000000005</v>
      </c>
      <c r="E904" s="9" t="s">
        <v>1143</v>
      </c>
      <c r="F904" s="9" t="s">
        <v>1144</v>
      </c>
    </row>
    <row r="905" spans="1:6" x14ac:dyDescent="0.3">
      <c r="A905" s="9">
        <v>902</v>
      </c>
      <c r="B905" s="9" t="s">
        <v>1145</v>
      </c>
      <c r="C905" s="10">
        <v>710.40000000000009</v>
      </c>
      <c r="D905" s="10">
        <v>685.28704000000005</v>
      </c>
      <c r="E905" s="9" t="s">
        <v>1143</v>
      </c>
      <c r="F905" s="9" t="s">
        <v>1144</v>
      </c>
    </row>
    <row r="906" spans="1:6" x14ac:dyDescent="0.3">
      <c r="A906" s="9">
        <v>903</v>
      </c>
      <c r="B906" s="9" t="s">
        <v>1145</v>
      </c>
      <c r="C906" s="10">
        <v>710.40000000000009</v>
      </c>
      <c r="D906" s="10">
        <v>685.28704000000005</v>
      </c>
      <c r="E906" s="9" t="s">
        <v>1143</v>
      </c>
      <c r="F906" s="9" t="s">
        <v>1144</v>
      </c>
    </row>
    <row r="907" spans="1:6" x14ac:dyDescent="0.3">
      <c r="A907" s="9">
        <v>904</v>
      </c>
      <c r="B907" s="9" t="s">
        <v>1142</v>
      </c>
      <c r="C907" s="10">
        <v>0</v>
      </c>
      <c r="D907" s="10">
        <v>0</v>
      </c>
      <c r="E907" s="9" t="s">
        <v>1143</v>
      </c>
      <c r="F907" s="9" t="s">
        <v>1144</v>
      </c>
    </row>
    <row r="908" spans="1:6" x14ac:dyDescent="0.3">
      <c r="A908" s="9">
        <v>905</v>
      </c>
      <c r="B908" s="9" t="s">
        <v>1142</v>
      </c>
      <c r="C908" s="10">
        <v>0</v>
      </c>
      <c r="D908" s="10">
        <v>0</v>
      </c>
      <c r="E908" s="9" t="s">
        <v>1143</v>
      </c>
      <c r="F908" s="9" t="s">
        <v>1144</v>
      </c>
    </row>
    <row r="909" spans="1:6" x14ac:dyDescent="0.3">
      <c r="A909" s="9">
        <v>906</v>
      </c>
      <c r="B909" s="9" t="s">
        <v>1142</v>
      </c>
      <c r="C909" s="10">
        <v>0</v>
      </c>
      <c r="D909" s="10">
        <v>0</v>
      </c>
      <c r="E909" s="9" t="s">
        <v>1143</v>
      </c>
      <c r="F909" s="9" t="s">
        <v>1144</v>
      </c>
    </row>
    <row r="910" spans="1:6" x14ac:dyDescent="0.3">
      <c r="A910" s="9">
        <v>907</v>
      </c>
      <c r="B910" s="9" t="s">
        <v>1145</v>
      </c>
      <c r="C910" s="10">
        <v>710.40000000000009</v>
      </c>
      <c r="D910" s="10">
        <v>685.28704000000005</v>
      </c>
      <c r="E910" s="9" t="s">
        <v>1143</v>
      </c>
      <c r="F910" s="9" t="s">
        <v>1144</v>
      </c>
    </row>
    <row r="911" spans="1:6" x14ac:dyDescent="0.3">
      <c r="A911" s="9">
        <v>908</v>
      </c>
      <c r="B911" s="9" t="s">
        <v>1145</v>
      </c>
      <c r="C911" s="10">
        <v>710.40000000000009</v>
      </c>
      <c r="D911" s="10">
        <v>685.28704000000005</v>
      </c>
      <c r="E911" s="9" t="s">
        <v>1143</v>
      </c>
      <c r="F911" s="9" t="s">
        <v>1144</v>
      </c>
    </row>
    <row r="912" spans="1:6" x14ac:dyDescent="0.3">
      <c r="A912" s="9">
        <v>909</v>
      </c>
      <c r="B912" s="9" t="s">
        <v>1142</v>
      </c>
      <c r="C912" s="10">
        <v>0</v>
      </c>
      <c r="D912" s="10">
        <v>0</v>
      </c>
      <c r="E912" s="9" t="s">
        <v>1143</v>
      </c>
      <c r="F912" s="9" t="s">
        <v>1144</v>
      </c>
    </row>
    <row r="913" spans="1:6" x14ac:dyDescent="0.3">
      <c r="A913" s="9">
        <v>910</v>
      </c>
      <c r="B913" s="9" t="s">
        <v>1142</v>
      </c>
      <c r="C913" s="10">
        <v>0</v>
      </c>
      <c r="D913" s="10">
        <v>0</v>
      </c>
      <c r="E913" s="9" t="s">
        <v>1143</v>
      </c>
      <c r="F913" s="9" t="s">
        <v>1144</v>
      </c>
    </row>
    <row r="914" spans="1:6" x14ac:dyDescent="0.3">
      <c r="A914" s="9">
        <v>911</v>
      </c>
      <c r="B914" s="9" t="s">
        <v>1145</v>
      </c>
      <c r="C914" s="10">
        <v>710.40000000000009</v>
      </c>
      <c r="D914" s="10">
        <v>685.28704000000005</v>
      </c>
      <c r="E914" s="9" t="s">
        <v>1143</v>
      </c>
      <c r="F914" s="9" t="s">
        <v>1144</v>
      </c>
    </row>
    <row r="915" spans="1:6" x14ac:dyDescent="0.3">
      <c r="A915" s="9">
        <v>912</v>
      </c>
      <c r="B915" s="9" t="s">
        <v>1145</v>
      </c>
      <c r="C915" s="10">
        <v>710.40000000000009</v>
      </c>
      <c r="D915" s="10">
        <v>685.28704000000005</v>
      </c>
      <c r="E915" s="9" t="s">
        <v>1143</v>
      </c>
      <c r="F915" s="9" t="s">
        <v>1144</v>
      </c>
    </row>
    <row r="916" spans="1:6" x14ac:dyDescent="0.3">
      <c r="A916" s="9">
        <v>913</v>
      </c>
      <c r="B916" s="9" t="s">
        <v>1142</v>
      </c>
      <c r="C916" s="10">
        <v>0</v>
      </c>
      <c r="D916" s="10">
        <v>0</v>
      </c>
      <c r="E916" s="9" t="s">
        <v>1143</v>
      </c>
      <c r="F916" s="9" t="s">
        <v>1144</v>
      </c>
    </row>
    <row r="917" spans="1:6" x14ac:dyDescent="0.3">
      <c r="A917" s="9">
        <v>914</v>
      </c>
      <c r="B917" s="9" t="s">
        <v>1142</v>
      </c>
      <c r="C917" s="10">
        <v>0</v>
      </c>
      <c r="D917" s="10">
        <v>0</v>
      </c>
      <c r="E917" s="9" t="s">
        <v>1143</v>
      </c>
      <c r="F917" s="9" t="s">
        <v>1144</v>
      </c>
    </row>
    <row r="918" spans="1:6" x14ac:dyDescent="0.3">
      <c r="A918" s="9">
        <v>915</v>
      </c>
      <c r="B918" s="9" t="s">
        <v>1142</v>
      </c>
      <c r="C918" s="10">
        <v>0</v>
      </c>
      <c r="D918" s="10">
        <v>0</v>
      </c>
      <c r="E918" s="9" t="s">
        <v>1143</v>
      </c>
      <c r="F918" s="9" t="s">
        <v>1144</v>
      </c>
    </row>
    <row r="919" spans="1:6" x14ac:dyDescent="0.3">
      <c r="A919" s="9">
        <v>916</v>
      </c>
      <c r="B919" s="9" t="s">
        <v>1142</v>
      </c>
      <c r="C919" s="10">
        <v>0</v>
      </c>
      <c r="D919" s="10">
        <v>0</v>
      </c>
      <c r="E919" s="9" t="s">
        <v>1143</v>
      </c>
      <c r="F919" s="9" t="s">
        <v>1144</v>
      </c>
    </row>
    <row r="920" spans="1:6" x14ac:dyDescent="0.3">
      <c r="A920" s="9">
        <v>917</v>
      </c>
      <c r="B920" s="9" t="s">
        <v>1145</v>
      </c>
      <c r="C920" s="10">
        <v>712.6</v>
      </c>
      <c r="D920" s="10">
        <v>687.34623999999997</v>
      </c>
      <c r="E920" s="9" t="s">
        <v>1143</v>
      </c>
      <c r="F920" s="9" t="s">
        <v>1144</v>
      </c>
    </row>
    <row r="921" spans="1:6" x14ac:dyDescent="0.3">
      <c r="A921" s="9">
        <v>918</v>
      </c>
      <c r="B921" s="9" t="s">
        <v>1142</v>
      </c>
      <c r="C921" s="10">
        <v>0</v>
      </c>
      <c r="D921" s="10">
        <v>0</v>
      </c>
      <c r="E921" s="9" t="s">
        <v>1143</v>
      </c>
      <c r="F921" s="9" t="s">
        <v>1144</v>
      </c>
    </row>
    <row r="922" spans="1:6" x14ac:dyDescent="0.3">
      <c r="A922" s="9">
        <v>919</v>
      </c>
      <c r="B922" s="9" t="s">
        <v>1145</v>
      </c>
      <c r="C922" s="10">
        <v>810.25</v>
      </c>
      <c r="D922" s="10">
        <v>778.74663999999996</v>
      </c>
      <c r="E922" s="9" t="s">
        <v>1143</v>
      </c>
      <c r="F922" s="9" t="s">
        <v>1144</v>
      </c>
    </row>
    <row r="923" spans="1:6" x14ac:dyDescent="0.3">
      <c r="A923" s="9">
        <v>920</v>
      </c>
      <c r="B923" s="9" t="s">
        <v>1145</v>
      </c>
      <c r="C923" s="10">
        <v>710.40000000000009</v>
      </c>
      <c r="D923" s="10">
        <v>685.28704000000005</v>
      </c>
      <c r="E923" s="9" t="s">
        <v>1143</v>
      </c>
      <c r="F923" s="9" t="s">
        <v>1144</v>
      </c>
    </row>
    <row r="924" spans="1:6" x14ac:dyDescent="0.3">
      <c r="A924" s="9">
        <v>921</v>
      </c>
      <c r="B924" s="9" t="s">
        <v>1142</v>
      </c>
      <c r="C924" s="10">
        <v>0</v>
      </c>
      <c r="D924" s="10">
        <v>0</v>
      </c>
      <c r="E924" s="9" t="s">
        <v>1143</v>
      </c>
      <c r="F924" s="9" t="s">
        <v>1144</v>
      </c>
    </row>
    <row r="925" spans="1:6" x14ac:dyDescent="0.3">
      <c r="A925" s="9">
        <v>922</v>
      </c>
      <c r="B925" s="9" t="s">
        <v>1142</v>
      </c>
      <c r="C925" s="10">
        <v>0</v>
      </c>
      <c r="D925" s="10">
        <v>0</v>
      </c>
      <c r="E925" s="9" t="s">
        <v>1143</v>
      </c>
      <c r="F925" s="9" t="s">
        <v>1144</v>
      </c>
    </row>
    <row r="926" spans="1:6" x14ac:dyDescent="0.3">
      <c r="A926" s="9">
        <v>923</v>
      </c>
      <c r="B926" s="9" t="s">
        <v>1145</v>
      </c>
      <c r="C926" s="10">
        <v>806.35</v>
      </c>
      <c r="D926" s="10">
        <v>775.09623999999997</v>
      </c>
      <c r="E926" s="9" t="s">
        <v>1143</v>
      </c>
      <c r="F926" s="9" t="s">
        <v>1144</v>
      </c>
    </row>
    <row r="927" spans="1:6" x14ac:dyDescent="0.3">
      <c r="A927" s="9">
        <v>924</v>
      </c>
      <c r="B927" s="9" t="s">
        <v>1145</v>
      </c>
      <c r="C927" s="10">
        <v>773.85</v>
      </c>
      <c r="D927" s="10">
        <v>744.67624000000001</v>
      </c>
      <c r="E927" s="9" t="s">
        <v>1143</v>
      </c>
      <c r="F927" s="9" t="s">
        <v>1144</v>
      </c>
    </row>
    <row r="928" spans="1:6" x14ac:dyDescent="0.3">
      <c r="A928" s="9">
        <v>925</v>
      </c>
      <c r="B928" s="9" t="s">
        <v>1145</v>
      </c>
      <c r="C928" s="10">
        <v>1031.75</v>
      </c>
      <c r="D928" s="10">
        <v>986.07064000000003</v>
      </c>
      <c r="E928" s="9" t="s">
        <v>1143</v>
      </c>
      <c r="F928" s="9" t="s">
        <v>1144</v>
      </c>
    </row>
    <row r="929" spans="1:6" x14ac:dyDescent="0.3">
      <c r="A929" s="9">
        <v>926</v>
      </c>
      <c r="B929" s="9" t="s">
        <v>1142</v>
      </c>
      <c r="C929" s="10">
        <v>0</v>
      </c>
      <c r="D929" s="10">
        <v>0</v>
      </c>
      <c r="E929" s="9" t="s">
        <v>1143</v>
      </c>
      <c r="F929" s="9" t="s">
        <v>1144</v>
      </c>
    </row>
    <row r="930" spans="1:6" x14ac:dyDescent="0.3">
      <c r="A930" s="9">
        <v>927</v>
      </c>
      <c r="B930" s="9" t="s">
        <v>1145</v>
      </c>
      <c r="C930" s="10">
        <v>710.40000000000009</v>
      </c>
      <c r="D930" s="10">
        <v>685.28704000000005</v>
      </c>
      <c r="E930" s="9" t="s">
        <v>1143</v>
      </c>
      <c r="F930" s="9" t="s">
        <v>1144</v>
      </c>
    </row>
    <row r="931" spans="1:6" x14ac:dyDescent="0.3">
      <c r="A931" s="9">
        <v>928</v>
      </c>
      <c r="B931" s="9" t="s">
        <v>1145</v>
      </c>
      <c r="C931" s="10">
        <v>710.40000000000009</v>
      </c>
      <c r="D931" s="10">
        <v>685.28704000000005</v>
      </c>
      <c r="E931" s="9" t="s">
        <v>1143</v>
      </c>
      <c r="F931" s="9" t="s">
        <v>1144</v>
      </c>
    </row>
    <row r="932" spans="1:6" x14ac:dyDescent="0.3">
      <c r="A932" s="9">
        <v>929</v>
      </c>
      <c r="B932" s="9" t="s">
        <v>1145</v>
      </c>
      <c r="C932" s="10">
        <v>710.40000000000009</v>
      </c>
      <c r="D932" s="10">
        <v>685.28704000000005</v>
      </c>
      <c r="E932" s="9" t="s">
        <v>1143</v>
      </c>
      <c r="F932" s="9" t="s">
        <v>1144</v>
      </c>
    </row>
    <row r="933" spans="1:6" x14ac:dyDescent="0.3">
      <c r="A933" s="9">
        <v>930</v>
      </c>
      <c r="B933" s="9" t="s">
        <v>1142</v>
      </c>
      <c r="C933" s="10">
        <v>0</v>
      </c>
      <c r="D933" s="10">
        <v>0</v>
      </c>
      <c r="E933" s="9" t="s">
        <v>1143</v>
      </c>
      <c r="F933" s="9" t="s">
        <v>1144</v>
      </c>
    </row>
    <row r="934" spans="1:6" x14ac:dyDescent="0.3">
      <c r="A934" s="9">
        <v>931</v>
      </c>
      <c r="B934" s="9" t="s">
        <v>1142</v>
      </c>
      <c r="C934" s="10">
        <v>0</v>
      </c>
      <c r="D934" s="10">
        <v>0</v>
      </c>
      <c r="E934" s="9" t="s">
        <v>1143</v>
      </c>
      <c r="F934" s="9" t="s">
        <v>1144</v>
      </c>
    </row>
    <row r="935" spans="1:6" x14ac:dyDescent="0.3">
      <c r="A935" s="9">
        <v>932</v>
      </c>
      <c r="B935" s="9" t="s">
        <v>1145</v>
      </c>
      <c r="C935" s="10">
        <v>848.7</v>
      </c>
      <c r="D935" s="10">
        <v>814.73584000000005</v>
      </c>
      <c r="E935" s="9" t="s">
        <v>1143</v>
      </c>
      <c r="F935" s="9" t="s">
        <v>1144</v>
      </c>
    </row>
    <row r="936" spans="1:6" x14ac:dyDescent="0.3">
      <c r="A936" s="9">
        <v>933</v>
      </c>
      <c r="B936" s="9" t="s">
        <v>1145</v>
      </c>
      <c r="C936" s="10">
        <v>710.40000000000009</v>
      </c>
      <c r="D936" s="10">
        <v>685.28704000000005</v>
      </c>
      <c r="E936" s="9" t="s">
        <v>1143</v>
      </c>
      <c r="F936" s="9" t="s">
        <v>1144</v>
      </c>
    </row>
    <row r="937" spans="1:6" x14ac:dyDescent="0.3">
      <c r="A937" s="9">
        <v>934</v>
      </c>
      <c r="B937" s="9" t="s">
        <v>1145</v>
      </c>
      <c r="C937" s="10">
        <v>1114.6500000000001</v>
      </c>
      <c r="D937" s="10">
        <v>1063.6650400000001</v>
      </c>
      <c r="E937" s="9" t="s">
        <v>1143</v>
      </c>
      <c r="F937" s="9" t="s">
        <v>1144</v>
      </c>
    </row>
    <row r="938" spans="1:6" x14ac:dyDescent="0.3">
      <c r="A938" s="9">
        <v>935</v>
      </c>
      <c r="B938" s="9" t="s">
        <v>1142</v>
      </c>
      <c r="C938" s="10">
        <v>0</v>
      </c>
      <c r="D938" s="10">
        <v>0</v>
      </c>
      <c r="E938" s="9" t="s">
        <v>1143</v>
      </c>
      <c r="F938" s="9" t="s">
        <v>1144</v>
      </c>
    </row>
    <row r="939" spans="1:6" x14ac:dyDescent="0.3">
      <c r="A939" s="9">
        <v>936</v>
      </c>
      <c r="B939" s="9" t="s">
        <v>1142</v>
      </c>
      <c r="C939" s="10">
        <v>0</v>
      </c>
      <c r="D939" s="10">
        <v>0</v>
      </c>
      <c r="E939" s="9" t="s">
        <v>1143</v>
      </c>
      <c r="F939" s="9" t="s">
        <v>1144</v>
      </c>
    </row>
    <row r="940" spans="1:6" x14ac:dyDescent="0.3">
      <c r="A940" s="9">
        <v>937</v>
      </c>
      <c r="B940" s="9" t="s">
        <v>1145</v>
      </c>
      <c r="C940" s="10">
        <v>710.40000000000009</v>
      </c>
      <c r="D940" s="10">
        <v>685.28704000000005</v>
      </c>
      <c r="E940" s="9" t="s">
        <v>1143</v>
      </c>
      <c r="F940" s="9" t="s">
        <v>1144</v>
      </c>
    </row>
    <row r="941" spans="1:6" x14ac:dyDescent="0.3">
      <c r="A941" s="9">
        <v>938</v>
      </c>
      <c r="B941" s="9" t="s">
        <v>1145</v>
      </c>
      <c r="C941" s="10">
        <v>1004.75</v>
      </c>
      <c r="D941" s="10">
        <v>960.79863999999998</v>
      </c>
      <c r="E941" s="9" t="s">
        <v>1143</v>
      </c>
      <c r="F941" s="9" t="s">
        <v>1144</v>
      </c>
    </row>
    <row r="942" spans="1:6" x14ac:dyDescent="0.3">
      <c r="A942" s="9">
        <v>939</v>
      </c>
      <c r="B942" s="9" t="s">
        <v>1145</v>
      </c>
      <c r="C942" s="10">
        <v>907.15000000000009</v>
      </c>
      <c r="D942" s="10">
        <v>869.44504000000006</v>
      </c>
      <c r="E942" s="9" t="s">
        <v>1143</v>
      </c>
      <c r="F942" s="9" t="s">
        <v>1144</v>
      </c>
    </row>
    <row r="943" spans="1:6" x14ac:dyDescent="0.3">
      <c r="A943" s="9">
        <v>940</v>
      </c>
      <c r="B943" s="9" t="s">
        <v>1145</v>
      </c>
      <c r="C943" s="10">
        <v>710.40000000000009</v>
      </c>
      <c r="D943" s="10">
        <v>685.28704000000005</v>
      </c>
      <c r="E943" s="9" t="s">
        <v>1143</v>
      </c>
      <c r="F943" s="9" t="s">
        <v>1144</v>
      </c>
    </row>
    <row r="944" spans="1:6" x14ac:dyDescent="0.3">
      <c r="A944" s="9">
        <v>941</v>
      </c>
      <c r="B944" s="9" t="s">
        <v>1145</v>
      </c>
      <c r="C944" s="10">
        <v>879.55</v>
      </c>
      <c r="D944" s="10">
        <v>843.6114399999999</v>
      </c>
      <c r="E944" s="9" t="s">
        <v>1143</v>
      </c>
      <c r="F944" s="9" t="s">
        <v>1144</v>
      </c>
    </row>
    <row r="945" spans="1:6" x14ac:dyDescent="0.3">
      <c r="A945" s="9">
        <v>942</v>
      </c>
      <c r="B945" s="9" t="s">
        <v>1145</v>
      </c>
      <c r="C945" s="10">
        <v>792</v>
      </c>
      <c r="D945" s="10">
        <v>761.66463999999996</v>
      </c>
      <c r="E945" s="9" t="s">
        <v>1143</v>
      </c>
      <c r="F945" s="9" t="s">
        <v>1144</v>
      </c>
    </row>
    <row r="946" spans="1:6" x14ac:dyDescent="0.3">
      <c r="A946" s="9">
        <v>943</v>
      </c>
      <c r="B946" s="9" t="s">
        <v>1145</v>
      </c>
      <c r="C946" s="10">
        <v>981.65000000000009</v>
      </c>
      <c r="D946" s="10">
        <v>939.17704000000003</v>
      </c>
      <c r="E946" s="9" t="s">
        <v>1143</v>
      </c>
      <c r="F946" s="9" t="s">
        <v>1144</v>
      </c>
    </row>
    <row r="947" spans="1:6" x14ac:dyDescent="0.3">
      <c r="A947" s="9">
        <v>944</v>
      </c>
      <c r="B947" s="9" t="s">
        <v>1145</v>
      </c>
      <c r="C947" s="10">
        <v>916.2</v>
      </c>
      <c r="D947" s="10">
        <v>877.91584</v>
      </c>
      <c r="E947" s="9" t="s">
        <v>1143</v>
      </c>
      <c r="F947" s="9" t="s">
        <v>1144</v>
      </c>
    </row>
    <row r="948" spans="1:6" x14ac:dyDescent="0.3">
      <c r="A948" s="9">
        <v>945</v>
      </c>
      <c r="B948" s="9" t="s">
        <v>1142</v>
      </c>
      <c r="C948" s="10">
        <v>0</v>
      </c>
      <c r="D948" s="10">
        <v>0</v>
      </c>
      <c r="E948" s="9" t="s">
        <v>1143</v>
      </c>
      <c r="F948" s="9" t="s">
        <v>1144</v>
      </c>
    </row>
    <row r="949" spans="1:6" x14ac:dyDescent="0.3">
      <c r="A949" s="9">
        <v>946</v>
      </c>
      <c r="B949" s="9" t="s">
        <v>1145</v>
      </c>
      <c r="C949" s="10">
        <v>1067.3999999999999</v>
      </c>
      <c r="D949" s="10">
        <v>1013.2890399999999</v>
      </c>
      <c r="E949" s="9" t="s">
        <v>1143</v>
      </c>
      <c r="F949" s="9" t="s">
        <v>1144</v>
      </c>
    </row>
    <row r="950" spans="1:6" x14ac:dyDescent="0.3">
      <c r="A950" s="9">
        <v>947</v>
      </c>
      <c r="B950" s="9" t="s">
        <v>1145</v>
      </c>
      <c r="C950" s="10">
        <v>877.09999999999991</v>
      </c>
      <c r="D950" s="10">
        <v>835.17</v>
      </c>
      <c r="E950" s="9" t="s">
        <v>1143</v>
      </c>
      <c r="F950" s="9" t="s">
        <v>1144</v>
      </c>
    </row>
    <row r="951" spans="1:6" x14ac:dyDescent="0.3">
      <c r="A951" s="9">
        <v>948</v>
      </c>
      <c r="B951" s="9" t="s">
        <v>1142</v>
      </c>
      <c r="C951" s="10">
        <v>0</v>
      </c>
      <c r="D951" s="10">
        <v>0</v>
      </c>
      <c r="E951" s="9" t="s">
        <v>1143</v>
      </c>
      <c r="F951" s="9" t="s">
        <v>1144</v>
      </c>
    </row>
    <row r="952" spans="1:6" x14ac:dyDescent="0.3">
      <c r="A952" s="9">
        <v>949</v>
      </c>
      <c r="B952" s="9" t="s">
        <v>1142</v>
      </c>
      <c r="C952" s="10">
        <v>0</v>
      </c>
      <c r="D952" s="10">
        <v>0</v>
      </c>
      <c r="E952" s="9" t="s">
        <v>1143</v>
      </c>
      <c r="F952" s="9" t="s">
        <v>1144</v>
      </c>
    </row>
    <row r="953" spans="1:6" x14ac:dyDescent="0.3">
      <c r="A953" s="9">
        <v>950</v>
      </c>
      <c r="B953" s="9" t="s">
        <v>1142</v>
      </c>
      <c r="C953" s="10">
        <v>0</v>
      </c>
      <c r="D953" s="10">
        <v>0</v>
      </c>
      <c r="E953" s="9" t="s">
        <v>1143</v>
      </c>
      <c r="F953" s="9" t="s">
        <v>1144</v>
      </c>
    </row>
    <row r="954" spans="1:6" x14ac:dyDescent="0.3">
      <c r="A954" s="9">
        <v>951</v>
      </c>
      <c r="B954" s="9" t="s">
        <v>1142</v>
      </c>
      <c r="C954" s="10">
        <v>0</v>
      </c>
      <c r="D954" s="10">
        <v>0</v>
      </c>
      <c r="E954" s="9" t="s">
        <v>1143</v>
      </c>
      <c r="F954" s="9" t="s">
        <v>1144</v>
      </c>
    </row>
    <row r="955" spans="1:6" x14ac:dyDescent="0.3">
      <c r="A955" s="9">
        <v>952</v>
      </c>
      <c r="B955" s="9" t="s">
        <v>1142</v>
      </c>
      <c r="C955" s="10">
        <v>0</v>
      </c>
      <c r="D955" s="10">
        <v>0</v>
      </c>
      <c r="E955" s="9" t="s">
        <v>1143</v>
      </c>
      <c r="F955" s="9" t="s">
        <v>1144</v>
      </c>
    </row>
    <row r="956" spans="1:6" x14ac:dyDescent="0.3">
      <c r="A956" s="9">
        <v>953</v>
      </c>
      <c r="B956" s="9" t="s">
        <v>1142</v>
      </c>
      <c r="C956" s="10">
        <v>0</v>
      </c>
      <c r="D956" s="10">
        <v>0</v>
      </c>
      <c r="E956" s="9" t="s">
        <v>1143</v>
      </c>
      <c r="F956" s="9" t="s">
        <v>1144</v>
      </c>
    </row>
    <row r="957" spans="1:6" x14ac:dyDescent="0.3">
      <c r="A957" s="9">
        <v>954</v>
      </c>
      <c r="B957" s="9" t="s">
        <v>1142</v>
      </c>
      <c r="C957" s="10">
        <v>0</v>
      </c>
      <c r="D957" s="10">
        <v>0</v>
      </c>
      <c r="E957" s="9" t="s">
        <v>1143</v>
      </c>
      <c r="F957" s="9" t="s">
        <v>1144</v>
      </c>
    </row>
    <row r="958" spans="1:6" x14ac:dyDescent="0.3">
      <c r="A958" s="9">
        <v>955</v>
      </c>
      <c r="B958" s="9" t="s">
        <v>1142</v>
      </c>
      <c r="C958" s="10">
        <v>0</v>
      </c>
      <c r="D958" s="10">
        <v>0</v>
      </c>
      <c r="E958" s="9" t="s">
        <v>1143</v>
      </c>
      <c r="F958" s="9" t="s">
        <v>1144</v>
      </c>
    </row>
    <row r="959" spans="1:6" x14ac:dyDescent="0.3">
      <c r="A959" s="9">
        <v>956</v>
      </c>
      <c r="B959" s="9" t="s">
        <v>1142</v>
      </c>
      <c r="C959" s="10">
        <v>0</v>
      </c>
      <c r="D959" s="10">
        <v>0</v>
      </c>
      <c r="E959" s="9" t="s">
        <v>1143</v>
      </c>
      <c r="F959" s="9" t="s">
        <v>1144</v>
      </c>
    </row>
    <row r="960" spans="1:6" x14ac:dyDescent="0.3">
      <c r="A960" s="9">
        <v>957</v>
      </c>
      <c r="B960" s="9" t="s">
        <v>1142</v>
      </c>
      <c r="C960" s="10">
        <v>0</v>
      </c>
      <c r="D960" s="10">
        <v>0</v>
      </c>
      <c r="E960" s="9" t="s">
        <v>1143</v>
      </c>
      <c r="F960" s="9" t="s">
        <v>1144</v>
      </c>
    </row>
    <row r="961" spans="1:6" x14ac:dyDescent="0.3">
      <c r="A961" s="9">
        <v>958</v>
      </c>
      <c r="B961" s="9" t="s">
        <v>1142</v>
      </c>
      <c r="C961" s="10">
        <v>0</v>
      </c>
      <c r="D961" s="10">
        <v>0</v>
      </c>
      <c r="E961" s="9" t="s">
        <v>1143</v>
      </c>
      <c r="F961" s="9" t="s">
        <v>1144</v>
      </c>
    </row>
    <row r="962" spans="1:6" x14ac:dyDescent="0.3">
      <c r="A962" s="9">
        <v>959</v>
      </c>
      <c r="B962" s="9" t="s">
        <v>1142</v>
      </c>
      <c r="C962" s="10">
        <v>0</v>
      </c>
      <c r="D962" s="10">
        <v>0</v>
      </c>
      <c r="E962" s="9" t="s">
        <v>1143</v>
      </c>
      <c r="F962" s="9" t="s">
        <v>1144</v>
      </c>
    </row>
    <row r="963" spans="1:6" x14ac:dyDescent="0.3">
      <c r="A963" s="9">
        <v>960</v>
      </c>
      <c r="B963" s="9" t="s">
        <v>1142</v>
      </c>
      <c r="C963" s="10">
        <v>0</v>
      </c>
      <c r="D963" s="10">
        <v>0</v>
      </c>
      <c r="E963" s="9" t="s">
        <v>1143</v>
      </c>
      <c r="F963" s="9" t="s">
        <v>1144</v>
      </c>
    </row>
    <row r="964" spans="1:6" x14ac:dyDescent="0.3">
      <c r="A964" s="9">
        <v>961</v>
      </c>
      <c r="B964" s="9" t="s">
        <v>1142</v>
      </c>
      <c r="C964" s="10">
        <v>0</v>
      </c>
      <c r="D964" s="10">
        <v>0</v>
      </c>
      <c r="E964" s="9" t="s">
        <v>1143</v>
      </c>
      <c r="F964" s="9" t="s">
        <v>1144</v>
      </c>
    </row>
    <row r="965" spans="1:6" x14ac:dyDescent="0.3">
      <c r="A965" s="9">
        <v>962</v>
      </c>
      <c r="B965" s="9" t="s">
        <v>1142</v>
      </c>
      <c r="C965" s="10">
        <v>0</v>
      </c>
      <c r="D965" s="10">
        <v>0</v>
      </c>
      <c r="E965" s="9" t="s">
        <v>1143</v>
      </c>
      <c r="F965" s="9" t="s">
        <v>1144</v>
      </c>
    </row>
    <row r="966" spans="1:6" x14ac:dyDescent="0.3">
      <c r="A966" s="9">
        <v>963</v>
      </c>
      <c r="B966" s="9" t="s">
        <v>1142</v>
      </c>
      <c r="C966" s="10">
        <v>0</v>
      </c>
      <c r="D966" s="10">
        <v>0</v>
      </c>
      <c r="E966" s="9" t="s">
        <v>1143</v>
      </c>
      <c r="F966" s="9" t="s">
        <v>1144</v>
      </c>
    </row>
    <row r="967" spans="1:6" x14ac:dyDescent="0.3">
      <c r="A967" s="9">
        <v>964</v>
      </c>
      <c r="B967" s="9" t="s">
        <v>1142</v>
      </c>
      <c r="C967" s="10">
        <v>0</v>
      </c>
      <c r="D967" s="10">
        <v>0</v>
      </c>
      <c r="E967" s="9" t="s">
        <v>1143</v>
      </c>
      <c r="F967" s="9" t="s">
        <v>1144</v>
      </c>
    </row>
    <row r="968" spans="1:6" x14ac:dyDescent="0.3">
      <c r="A968" s="9">
        <v>965</v>
      </c>
      <c r="B968" s="9" t="s">
        <v>1142</v>
      </c>
      <c r="C968" s="10">
        <v>0</v>
      </c>
      <c r="D968" s="10">
        <v>0</v>
      </c>
      <c r="E968" s="9" t="s">
        <v>1143</v>
      </c>
      <c r="F968" s="9" t="s">
        <v>1144</v>
      </c>
    </row>
    <row r="969" spans="1:6" x14ac:dyDescent="0.3">
      <c r="A969" s="9">
        <v>966</v>
      </c>
      <c r="B969" s="9" t="s">
        <v>1142</v>
      </c>
      <c r="C969" s="10">
        <v>0</v>
      </c>
      <c r="D969" s="10">
        <v>0</v>
      </c>
      <c r="E969" s="9" t="s">
        <v>1143</v>
      </c>
      <c r="F969" s="9" t="s">
        <v>1144</v>
      </c>
    </row>
    <row r="970" spans="1:6" x14ac:dyDescent="0.3">
      <c r="A970" s="9">
        <v>967</v>
      </c>
      <c r="B970" s="9" t="s">
        <v>1142</v>
      </c>
      <c r="C970" s="10">
        <v>0</v>
      </c>
      <c r="D970" s="10">
        <v>0</v>
      </c>
      <c r="E970" s="9" t="s">
        <v>1143</v>
      </c>
      <c r="F970" s="9" t="s">
        <v>1144</v>
      </c>
    </row>
    <row r="971" spans="1:6" x14ac:dyDescent="0.3">
      <c r="A971" s="9">
        <v>968</v>
      </c>
      <c r="B971" s="9" t="s">
        <v>1142</v>
      </c>
      <c r="C971" s="10">
        <v>0</v>
      </c>
      <c r="D971" s="10">
        <v>0</v>
      </c>
      <c r="E971" s="9" t="s">
        <v>1143</v>
      </c>
      <c r="F971" s="9" t="s">
        <v>1144</v>
      </c>
    </row>
    <row r="972" spans="1:6" x14ac:dyDescent="0.3">
      <c r="A972" s="9">
        <v>969</v>
      </c>
      <c r="B972" s="9" t="s">
        <v>1142</v>
      </c>
      <c r="C972" s="10">
        <v>0</v>
      </c>
      <c r="D972" s="10">
        <v>0</v>
      </c>
      <c r="E972" s="9" t="s">
        <v>1143</v>
      </c>
      <c r="F972" s="9" t="s">
        <v>1144</v>
      </c>
    </row>
    <row r="973" spans="1:6" x14ac:dyDescent="0.3">
      <c r="A973" s="9">
        <v>970</v>
      </c>
      <c r="B973" s="9" t="s">
        <v>1142</v>
      </c>
      <c r="C973" s="10">
        <v>0</v>
      </c>
      <c r="D973" s="10">
        <v>0</v>
      </c>
      <c r="E973" s="9" t="s">
        <v>1143</v>
      </c>
      <c r="F973" s="9" t="s">
        <v>1144</v>
      </c>
    </row>
    <row r="974" spans="1:6" x14ac:dyDescent="0.3">
      <c r="A974" s="9">
        <v>971</v>
      </c>
      <c r="B974" s="9" t="s">
        <v>1142</v>
      </c>
      <c r="C974" s="10">
        <v>0</v>
      </c>
      <c r="D974" s="10">
        <v>0</v>
      </c>
      <c r="E974" s="9" t="s">
        <v>1143</v>
      </c>
      <c r="F974" s="9" t="s">
        <v>1144</v>
      </c>
    </row>
    <row r="975" spans="1:6" x14ac:dyDescent="0.3">
      <c r="A975" s="9">
        <v>972</v>
      </c>
      <c r="B975" s="9" t="s">
        <v>1142</v>
      </c>
      <c r="C975" s="10">
        <v>0</v>
      </c>
      <c r="D975" s="10">
        <v>0</v>
      </c>
      <c r="E975" s="9" t="s">
        <v>1143</v>
      </c>
      <c r="F975" s="9" t="s">
        <v>1144</v>
      </c>
    </row>
    <row r="976" spans="1:6" x14ac:dyDescent="0.3">
      <c r="A976" s="9">
        <v>973</v>
      </c>
      <c r="B976" s="9" t="s">
        <v>1142</v>
      </c>
      <c r="C976" s="10">
        <v>0</v>
      </c>
      <c r="D976" s="10">
        <v>0</v>
      </c>
      <c r="E976" s="9" t="s">
        <v>1143</v>
      </c>
      <c r="F976" s="9" t="s">
        <v>1144</v>
      </c>
    </row>
    <row r="977" spans="1:6" x14ac:dyDescent="0.3">
      <c r="A977" s="9">
        <v>974</v>
      </c>
      <c r="B977" s="9" t="s">
        <v>1142</v>
      </c>
      <c r="C977" s="10">
        <v>0</v>
      </c>
      <c r="D977" s="10">
        <v>0</v>
      </c>
      <c r="E977" s="9" t="s">
        <v>1143</v>
      </c>
      <c r="F977" s="9" t="s">
        <v>1144</v>
      </c>
    </row>
    <row r="978" spans="1:6" x14ac:dyDescent="0.3">
      <c r="A978" s="9">
        <v>975</v>
      </c>
      <c r="B978" s="9" t="s">
        <v>1142</v>
      </c>
      <c r="C978" s="10">
        <v>0</v>
      </c>
      <c r="D978" s="10">
        <v>0</v>
      </c>
      <c r="E978" s="9" t="s">
        <v>1143</v>
      </c>
      <c r="F978" s="9" t="s">
        <v>1144</v>
      </c>
    </row>
    <row r="979" spans="1:6" x14ac:dyDescent="0.3">
      <c r="A979" s="9">
        <v>976</v>
      </c>
      <c r="B979" s="9" t="s">
        <v>1142</v>
      </c>
      <c r="C979" s="10">
        <v>0</v>
      </c>
      <c r="D979" s="10">
        <v>0</v>
      </c>
      <c r="E979" s="9" t="s">
        <v>1143</v>
      </c>
      <c r="F979" s="9" t="s">
        <v>1144</v>
      </c>
    </row>
    <row r="980" spans="1:6" x14ac:dyDescent="0.3">
      <c r="A980" s="9">
        <v>977</v>
      </c>
      <c r="B980" s="9" t="s">
        <v>1142</v>
      </c>
      <c r="C980" s="10">
        <v>0</v>
      </c>
      <c r="D980" s="10">
        <v>0</v>
      </c>
      <c r="E980" s="9" t="s">
        <v>1143</v>
      </c>
      <c r="F980" s="9" t="s">
        <v>1144</v>
      </c>
    </row>
    <row r="981" spans="1:6" x14ac:dyDescent="0.3">
      <c r="A981" s="9">
        <v>978</v>
      </c>
      <c r="B981" s="9" t="s">
        <v>1142</v>
      </c>
      <c r="C981" s="10">
        <v>0</v>
      </c>
      <c r="D981" s="10">
        <v>0</v>
      </c>
      <c r="E981" s="9" t="s">
        <v>1143</v>
      </c>
      <c r="F981" s="9" t="s">
        <v>1144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1"/>
  <sheetViews>
    <sheetView topLeftCell="A969" workbookViewId="0">
      <selection activeCell="B6" sqref="B6"/>
    </sheetView>
  </sheetViews>
  <sheetFormatPr baseColWidth="10" defaultColWidth="9.109375" defaultRowHeight="14.4" x14ac:dyDescent="0.3"/>
  <cols>
    <col min="1" max="1" width="7.44140625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>
        <v>1</v>
      </c>
      <c r="B4" t="s">
        <v>1142</v>
      </c>
      <c r="C4" t="s">
        <v>1142</v>
      </c>
    </row>
    <row r="5" spans="1:3" x14ac:dyDescent="0.3">
      <c r="A5">
        <v>2</v>
      </c>
      <c r="B5" t="s">
        <v>1142</v>
      </c>
      <c r="C5" t="s">
        <v>1142</v>
      </c>
    </row>
    <row r="6" spans="1:3" x14ac:dyDescent="0.3">
      <c r="A6">
        <v>3</v>
      </c>
      <c r="B6" t="s">
        <v>1142</v>
      </c>
      <c r="C6" t="s">
        <v>1142</v>
      </c>
    </row>
    <row r="7" spans="1:3" x14ac:dyDescent="0.3">
      <c r="A7">
        <v>4</v>
      </c>
      <c r="B7" t="s">
        <v>1142</v>
      </c>
      <c r="C7" t="s">
        <v>1142</v>
      </c>
    </row>
    <row r="8" spans="1:3" x14ac:dyDescent="0.3">
      <c r="A8">
        <v>5</v>
      </c>
      <c r="B8" t="s">
        <v>1142</v>
      </c>
      <c r="C8" t="s">
        <v>1142</v>
      </c>
    </row>
    <row r="9" spans="1:3" x14ac:dyDescent="0.3">
      <c r="A9">
        <v>6</v>
      </c>
      <c r="B9" t="s">
        <v>1142</v>
      </c>
      <c r="C9" t="s">
        <v>1142</v>
      </c>
    </row>
    <row r="10" spans="1:3" x14ac:dyDescent="0.3">
      <c r="A10">
        <v>7</v>
      </c>
      <c r="B10" t="s">
        <v>1142</v>
      </c>
      <c r="C10" t="s">
        <v>1142</v>
      </c>
    </row>
    <row r="11" spans="1:3" x14ac:dyDescent="0.3">
      <c r="A11">
        <v>8</v>
      </c>
      <c r="B11" t="s">
        <v>1142</v>
      </c>
      <c r="C11" t="s">
        <v>1142</v>
      </c>
    </row>
    <row r="12" spans="1:3" x14ac:dyDescent="0.3">
      <c r="A12">
        <v>9</v>
      </c>
      <c r="B12" t="s">
        <v>1142</v>
      </c>
      <c r="C12" t="s">
        <v>1142</v>
      </c>
    </row>
    <row r="13" spans="1:3" x14ac:dyDescent="0.3">
      <c r="A13">
        <v>10</v>
      </c>
      <c r="B13" t="s">
        <v>1142</v>
      </c>
      <c r="C13" t="s">
        <v>1142</v>
      </c>
    </row>
    <row r="14" spans="1:3" x14ac:dyDescent="0.3">
      <c r="A14">
        <v>11</v>
      </c>
      <c r="B14" t="s">
        <v>1142</v>
      </c>
      <c r="C14" t="s">
        <v>1142</v>
      </c>
    </row>
    <row r="15" spans="1:3" x14ac:dyDescent="0.3">
      <c r="A15">
        <v>12</v>
      </c>
      <c r="B15" t="s">
        <v>1142</v>
      </c>
      <c r="C15" t="s">
        <v>1142</v>
      </c>
    </row>
    <row r="16" spans="1:3" x14ac:dyDescent="0.3">
      <c r="A16">
        <v>13</v>
      </c>
      <c r="B16" t="s">
        <v>1142</v>
      </c>
      <c r="C16" t="s">
        <v>1142</v>
      </c>
    </row>
    <row r="17" spans="1:3" x14ac:dyDescent="0.3">
      <c r="A17">
        <v>14</v>
      </c>
      <c r="B17" t="s">
        <v>1142</v>
      </c>
      <c r="C17" t="s">
        <v>1142</v>
      </c>
    </row>
    <row r="18" spans="1:3" x14ac:dyDescent="0.3">
      <c r="A18">
        <v>15</v>
      </c>
      <c r="B18" t="s">
        <v>1142</v>
      </c>
      <c r="C18" t="s">
        <v>1142</v>
      </c>
    </row>
    <row r="19" spans="1:3" x14ac:dyDescent="0.3">
      <c r="A19">
        <v>16</v>
      </c>
      <c r="B19" t="s">
        <v>1142</v>
      </c>
      <c r="C19" t="s">
        <v>1142</v>
      </c>
    </row>
    <row r="20" spans="1:3" x14ac:dyDescent="0.3">
      <c r="A20">
        <v>17</v>
      </c>
      <c r="B20" t="s">
        <v>1142</v>
      </c>
      <c r="C20" t="s">
        <v>1142</v>
      </c>
    </row>
    <row r="21" spans="1:3" x14ac:dyDescent="0.3">
      <c r="A21">
        <v>18</v>
      </c>
      <c r="B21" t="s">
        <v>1142</v>
      </c>
      <c r="C21" t="s">
        <v>1142</v>
      </c>
    </row>
    <row r="22" spans="1:3" x14ac:dyDescent="0.3">
      <c r="A22">
        <v>19</v>
      </c>
      <c r="B22" t="s">
        <v>1142</v>
      </c>
      <c r="C22" t="s">
        <v>1142</v>
      </c>
    </row>
    <row r="23" spans="1:3" x14ac:dyDescent="0.3">
      <c r="A23">
        <v>20</v>
      </c>
      <c r="B23" t="s">
        <v>1142</v>
      </c>
      <c r="C23" t="s">
        <v>1142</v>
      </c>
    </row>
    <row r="24" spans="1:3" x14ac:dyDescent="0.3">
      <c r="A24">
        <v>21</v>
      </c>
      <c r="B24" t="s">
        <v>1142</v>
      </c>
      <c r="C24" t="s">
        <v>1142</v>
      </c>
    </row>
    <row r="25" spans="1:3" x14ac:dyDescent="0.3">
      <c r="A25">
        <v>22</v>
      </c>
      <c r="B25" t="s">
        <v>1142</v>
      </c>
      <c r="C25" t="s">
        <v>1142</v>
      </c>
    </row>
    <row r="26" spans="1:3" x14ac:dyDescent="0.3">
      <c r="A26">
        <v>23</v>
      </c>
      <c r="B26" t="s">
        <v>1142</v>
      </c>
      <c r="C26" t="s">
        <v>1142</v>
      </c>
    </row>
    <row r="27" spans="1:3" x14ac:dyDescent="0.3">
      <c r="A27">
        <v>24</v>
      </c>
      <c r="B27" t="s">
        <v>1142</v>
      </c>
      <c r="C27" t="s">
        <v>1142</v>
      </c>
    </row>
    <row r="28" spans="1:3" x14ac:dyDescent="0.3">
      <c r="A28">
        <v>25</v>
      </c>
      <c r="B28" t="s">
        <v>1142</v>
      </c>
      <c r="C28" t="s">
        <v>1142</v>
      </c>
    </row>
    <row r="29" spans="1:3" x14ac:dyDescent="0.3">
      <c r="A29">
        <v>26</v>
      </c>
      <c r="B29" t="s">
        <v>1142</v>
      </c>
      <c r="C29" t="s">
        <v>1142</v>
      </c>
    </row>
    <row r="30" spans="1:3" x14ac:dyDescent="0.3">
      <c r="A30">
        <v>27</v>
      </c>
      <c r="B30" t="s">
        <v>1142</v>
      </c>
      <c r="C30" t="s">
        <v>1142</v>
      </c>
    </row>
    <row r="31" spans="1:3" x14ac:dyDescent="0.3">
      <c r="A31">
        <v>28</v>
      </c>
      <c r="B31" t="s">
        <v>1142</v>
      </c>
      <c r="C31" t="s">
        <v>1142</v>
      </c>
    </row>
    <row r="32" spans="1:3" x14ac:dyDescent="0.3">
      <c r="A32">
        <v>29</v>
      </c>
      <c r="B32" t="s">
        <v>1142</v>
      </c>
      <c r="C32" t="s">
        <v>1142</v>
      </c>
    </row>
    <row r="33" spans="1:3" x14ac:dyDescent="0.3">
      <c r="A33">
        <v>30</v>
      </c>
      <c r="B33" t="s">
        <v>1142</v>
      </c>
      <c r="C33" t="s">
        <v>1142</v>
      </c>
    </row>
    <row r="34" spans="1:3" x14ac:dyDescent="0.3">
      <c r="A34">
        <v>31</v>
      </c>
      <c r="B34" t="s">
        <v>1142</v>
      </c>
      <c r="C34" t="s">
        <v>1142</v>
      </c>
    </row>
    <row r="35" spans="1:3" x14ac:dyDescent="0.3">
      <c r="A35">
        <v>32</v>
      </c>
      <c r="B35" t="s">
        <v>1142</v>
      </c>
      <c r="C35" t="s">
        <v>1142</v>
      </c>
    </row>
    <row r="36" spans="1:3" x14ac:dyDescent="0.3">
      <c r="A36">
        <v>33</v>
      </c>
      <c r="B36" t="s">
        <v>1142</v>
      </c>
      <c r="C36" t="s">
        <v>1142</v>
      </c>
    </row>
    <row r="37" spans="1:3" x14ac:dyDescent="0.3">
      <c r="A37">
        <v>34</v>
      </c>
      <c r="B37" t="s">
        <v>1142</v>
      </c>
      <c r="C37" t="s">
        <v>1142</v>
      </c>
    </row>
    <row r="38" spans="1:3" x14ac:dyDescent="0.3">
      <c r="A38">
        <v>35</v>
      </c>
      <c r="B38" t="s">
        <v>1142</v>
      </c>
      <c r="C38" t="s">
        <v>1142</v>
      </c>
    </row>
    <row r="39" spans="1:3" x14ac:dyDescent="0.3">
      <c r="A39">
        <v>36</v>
      </c>
      <c r="B39" t="s">
        <v>1142</v>
      </c>
      <c r="C39" t="s">
        <v>1142</v>
      </c>
    </row>
    <row r="40" spans="1:3" x14ac:dyDescent="0.3">
      <c r="A40">
        <v>37</v>
      </c>
      <c r="B40" t="s">
        <v>1142</v>
      </c>
      <c r="C40" t="s">
        <v>1142</v>
      </c>
    </row>
    <row r="41" spans="1:3" x14ac:dyDescent="0.3">
      <c r="A41">
        <v>38</v>
      </c>
      <c r="B41" t="s">
        <v>1142</v>
      </c>
      <c r="C41" t="s">
        <v>1142</v>
      </c>
    </row>
    <row r="42" spans="1:3" x14ac:dyDescent="0.3">
      <c r="A42">
        <v>39</v>
      </c>
      <c r="B42" t="s">
        <v>1142</v>
      </c>
      <c r="C42" t="s">
        <v>1142</v>
      </c>
    </row>
    <row r="43" spans="1:3" x14ac:dyDescent="0.3">
      <c r="A43">
        <v>40</v>
      </c>
      <c r="B43" t="s">
        <v>1142</v>
      </c>
      <c r="C43" t="s">
        <v>1142</v>
      </c>
    </row>
    <row r="44" spans="1:3" x14ac:dyDescent="0.3">
      <c r="A44">
        <v>41</v>
      </c>
      <c r="B44" t="s">
        <v>1142</v>
      </c>
      <c r="C44" t="s">
        <v>1142</v>
      </c>
    </row>
    <row r="45" spans="1:3" x14ac:dyDescent="0.3">
      <c r="A45">
        <v>42</v>
      </c>
      <c r="B45" t="s">
        <v>1142</v>
      </c>
      <c r="C45" t="s">
        <v>1142</v>
      </c>
    </row>
    <row r="46" spans="1:3" x14ac:dyDescent="0.3">
      <c r="A46">
        <v>43</v>
      </c>
      <c r="B46" t="s">
        <v>1142</v>
      </c>
      <c r="C46" t="s">
        <v>1142</v>
      </c>
    </row>
    <row r="47" spans="1:3" x14ac:dyDescent="0.3">
      <c r="A47">
        <v>44</v>
      </c>
      <c r="B47" t="s">
        <v>1142</v>
      </c>
      <c r="C47" t="s">
        <v>1142</v>
      </c>
    </row>
    <row r="48" spans="1:3" x14ac:dyDescent="0.3">
      <c r="A48">
        <v>45</v>
      </c>
      <c r="B48" t="s">
        <v>1142</v>
      </c>
      <c r="C48" t="s">
        <v>1142</v>
      </c>
    </row>
    <row r="49" spans="1:3" x14ac:dyDescent="0.3">
      <c r="A49">
        <v>46</v>
      </c>
      <c r="B49" t="s">
        <v>1142</v>
      </c>
      <c r="C49" t="s">
        <v>1142</v>
      </c>
    </row>
    <row r="50" spans="1:3" x14ac:dyDescent="0.3">
      <c r="A50">
        <v>47</v>
      </c>
      <c r="B50" t="s">
        <v>1142</v>
      </c>
      <c r="C50" t="s">
        <v>1142</v>
      </c>
    </row>
    <row r="51" spans="1:3" x14ac:dyDescent="0.3">
      <c r="A51">
        <v>48</v>
      </c>
      <c r="B51" t="s">
        <v>1142</v>
      </c>
      <c r="C51" t="s">
        <v>1142</v>
      </c>
    </row>
    <row r="52" spans="1:3" x14ac:dyDescent="0.3">
      <c r="A52">
        <v>49</v>
      </c>
      <c r="B52" t="s">
        <v>1142</v>
      </c>
      <c r="C52" t="s">
        <v>1142</v>
      </c>
    </row>
    <row r="53" spans="1:3" x14ac:dyDescent="0.3">
      <c r="A53">
        <v>50</v>
      </c>
      <c r="B53" t="s">
        <v>1142</v>
      </c>
      <c r="C53" t="s">
        <v>1142</v>
      </c>
    </row>
    <row r="54" spans="1:3" x14ac:dyDescent="0.3">
      <c r="A54">
        <v>51</v>
      </c>
      <c r="B54" t="s">
        <v>1142</v>
      </c>
      <c r="C54" t="s">
        <v>1142</v>
      </c>
    </row>
    <row r="55" spans="1:3" x14ac:dyDescent="0.3">
      <c r="A55">
        <v>52</v>
      </c>
      <c r="B55" t="s">
        <v>1142</v>
      </c>
      <c r="C55" t="s">
        <v>1142</v>
      </c>
    </row>
    <row r="56" spans="1:3" x14ac:dyDescent="0.3">
      <c r="A56">
        <v>53</v>
      </c>
      <c r="B56" t="s">
        <v>1142</v>
      </c>
      <c r="C56" t="s">
        <v>1142</v>
      </c>
    </row>
    <row r="57" spans="1:3" x14ac:dyDescent="0.3">
      <c r="A57">
        <v>54</v>
      </c>
      <c r="B57" t="s">
        <v>1142</v>
      </c>
      <c r="C57" t="s">
        <v>1142</v>
      </c>
    </row>
    <row r="58" spans="1:3" x14ac:dyDescent="0.3">
      <c r="A58">
        <v>55</v>
      </c>
      <c r="B58" t="s">
        <v>1142</v>
      </c>
      <c r="C58" t="s">
        <v>1142</v>
      </c>
    </row>
    <row r="59" spans="1:3" x14ac:dyDescent="0.3">
      <c r="A59">
        <v>56</v>
      </c>
      <c r="B59" t="s">
        <v>1142</v>
      </c>
      <c r="C59" t="s">
        <v>1142</v>
      </c>
    </row>
    <row r="60" spans="1:3" x14ac:dyDescent="0.3">
      <c r="A60">
        <v>57</v>
      </c>
      <c r="B60" t="s">
        <v>1142</v>
      </c>
      <c r="C60" t="s">
        <v>1142</v>
      </c>
    </row>
    <row r="61" spans="1:3" x14ac:dyDescent="0.3">
      <c r="A61">
        <v>58</v>
      </c>
      <c r="B61" t="s">
        <v>1142</v>
      </c>
      <c r="C61" t="s">
        <v>1142</v>
      </c>
    </row>
    <row r="62" spans="1:3" x14ac:dyDescent="0.3">
      <c r="A62">
        <v>59</v>
      </c>
      <c r="B62" t="s">
        <v>1142</v>
      </c>
      <c r="C62" t="s">
        <v>1142</v>
      </c>
    </row>
    <row r="63" spans="1:3" x14ac:dyDescent="0.3">
      <c r="A63">
        <v>60</v>
      </c>
      <c r="B63" t="s">
        <v>1142</v>
      </c>
      <c r="C63" t="s">
        <v>1142</v>
      </c>
    </row>
    <row r="64" spans="1:3" x14ac:dyDescent="0.3">
      <c r="A64">
        <v>61</v>
      </c>
      <c r="B64" t="s">
        <v>1142</v>
      </c>
      <c r="C64" t="s">
        <v>1142</v>
      </c>
    </row>
    <row r="65" spans="1:3" x14ac:dyDescent="0.3">
      <c r="A65">
        <v>62</v>
      </c>
      <c r="B65" t="s">
        <v>1142</v>
      </c>
      <c r="C65" t="s">
        <v>1142</v>
      </c>
    </row>
    <row r="66" spans="1:3" x14ac:dyDescent="0.3">
      <c r="A66">
        <v>63</v>
      </c>
      <c r="B66" t="s">
        <v>1142</v>
      </c>
      <c r="C66" t="s">
        <v>1142</v>
      </c>
    </row>
    <row r="67" spans="1:3" x14ac:dyDescent="0.3">
      <c r="A67">
        <v>64</v>
      </c>
      <c r="B67" t="s">
        <v>1142</v>
      </c>
      <c r="C67" t="s">
        <v>1142</v>
      </c>
    </row>
    <row r="68" spans="1:3" x14ac:dyDescent="0.3">
      <c r="A68">
        <v>65</v>
      </c>
      <c r="B68" t="s">
        <v>1142</v>
      </c>
      <c r="C68" t="s">
        <v>1142</v>
      </c>
    </row>
    <row r="69" spans="1:3" x14ac:dyDescent="0.3">
      <c r="A69">
        <v>66</v>
      </c>
      <c r="B69" t="s">
        <v>1142</v>
      </c>
      <c r="C69" t="s">
        <v>1142</v>
      </c>
    </row>
    <row r="70" spans="1:3" x14ac:dyDescent="0.3">
      <c r="A70">
        <v>67</v>
      </c>
      <c r="B70" t="s">
        <v>1142</v>
      </c>
      <c r="C70" t="s">
        <v>1142</v>
      </c>
    </row>
    <row r="71" spans="1:3" x14ac:dyDescent="0.3">
      <c r="A71">
        <v>68</v>
      </c>
      <c r="B71" t="s">
        <v>1142</v>
      </c>
      <c r="C71" t="s">
        <v>1142</v>
      </c>
    </row>
    <row r="72" spans="1:3" x14ac:dyDescent="0.3">
      <c r="A72">
        <v>69</v>
      </c>
      <c r="B72" t="s">
        <v>1142</v>
      </c>
      <c r="C72" t="s">
        <v>1142</v>
      </c>
    </row>
    <row r="73" spans="1:3" x14ac:dyDescent="0.3">
      <c r="A73">
        <v>70</v>
      </c>
      <c r="B73" t="s">
        <v>1142</v>
      </c>
      <c r="C73" t="s">
        <v>1142</v>
      </c>
    </row>
    <row r="74" spans="1:3" x14ac:dyDescent="0.3">
      <c r="A74">
        <v>71</v>
      </c>
      <c r="B74" t="s">
        <v>1142</v>
      </c>
      <c r="C74" t="s">
        <v>1142</v>
      </c>
    </row>
    <row r="75" spans="1:3" x14ac:dyDescent="0.3">
      <c r="A75">
        <v>72</v>
      </c>
      <c r="B75" t="s">
        <v>1142</v>
      </c>
      <c r="C75" t="s">
        <v>1142</v>
      </c>
    </row>
    <row r="76" spans="1:3" x14ac:dyDescent="0.3">
      <c r="A76">
        <v>73</v>
      </c>
      <c r="B76" t="s">
        <v>1142</v>
      </c>
      <c r="C76" t="s">
        <v>1142</v>
      </c>
    </row>
    <row r="77" spans="1:3" x14ac:dyDescent="0.3">
      <c r="A77">
        <v>74</v>
      </c>
      <c r="B77" t="s">
        <v>1142</v>
      </c>
      <c r="C77" t="s">
        <v>1142</v>
      </c>
    </row>
    <row r="78" spans="1:3" x14ac:dyDescent="0.3">
      <c r="A78">
        <v>75</v>
      </c>
      <c r="B78" t="s">
        <v>1142</v>
      </c>
      <c r="C78" t="s">
        <v>1142</v>
      </c>
    </row>
    <row r="79" spans="1:3" x14ac:dyDescent="0.3">
      <c r="A79">
        <v>76</v>
      </c>
      <c r="B79" t="s">
        <v>1142</v>
      </c>
      <c r="C79" t="s">
        <v>1142</v>
      </c>
    </row>
    <row r="80" spans="1:3" x14ac:dyDescent="0.3">
      <c r="A80">
        <v>77</v>
      </c>
      <c r="B80" t="s">
        <v>1142</v>
      </c>
      <c r="C80" t="s">
        <v>1142</v>
      </c>
    </row>
    <row r="81" spans="1:3" x14ac:dyDescent="0.3">
      <c r="A81">
        <v>78</v>
      </c>
      <c r="B81" t="s">
        <v>1142</v>
      </c>
      <c r="C81" t="s">
        <v>1142</v>
      </c>
    </row>
    <row r="82" spans="1:3" x14ac:dyDescent="0.3">
      <c r="A82">
        <v>79</v>
      </c>
      <c r="B82" t="s">
        <v>1142</v>
      </c>
      <c r="C82" t="s">
        <v>1142</v>
      </c>
    </row>
    <row r="83" spans="1:3" x14ac:dyDescent="0.3">
      <c r="A83">
        <v>80</v>
      </c>
      <c r="B83" t="s">
        <v>1142</v>
      </c>
      <c r="C83" t="s">
        <v>1142</v>
      </c>
    </row>
    <row r="84" spans="1:3" x14ac:dyDescent="0.3">
      <c r="A84">
        <v>81</v>
      </c>
      <c r="B84" t="s">
        <v>1142</v>
      </c>
      <c r="C84" t="s">
        <v>1142</v>
      </c>
    </row>
    <row r="85" spans="1:3" x14ac:dyDescent="0.3">
      <c r="A85">
        <v>82</v>
      </c>
      <c r="B85" t="s">
        <v>1142</v>
      </c>
      <c r="C85" t="s">
        <v>1142</v>
      </c>
    </row>
    <row r="86" spans="1:3" x14ac:dyDescent="0.3">
      <c r="A86">
        <v>83</v>
      </c>
      <c r="B86" t="s">
        <v>1142</v>
      </c>
      <c r="C86" t="s">
        <v>1142</v>
      </c>
    </row>
    <row r="87" spans="1:3" x14ac:dyDescent="0.3">
      <c r="A87">
        <v>84</v>
      </c>
      <c r="B87" t="s">
        <v>1142</v>
      </c>
      <c r="C87" t="s">
        <v>1142</v>
      </c>
    </row>
    <row r="88" spans="1:3" x14ac:dyDescent="0.3">
      <c r="A88">
        <v>85</v>
      </c>
      <c r="B88" t="s">
        <v>1142</v>
      </c>
      <c r="C88" t="s">
        <v>1142</v>
      </c>
    </row>
    <row r="89" spans="1:3" x14ac:dyDescent="0.3">
      <c r="A89">
        <v>86</v>
      </c>
      <c r="B89" t="s">
        <v>1142</v>
      </c>
      <c r="C89" t="s">
        <v>1142</v>
      </c>
    </row>
    <row r="90" spans="1:3" x14ac:dyDescent="0.3">
      <c r="A90">
        <v>87</v>
      </c>
      <c r="B90" t="s">
        <v>1142</v>
      </c>
      <c r="C90" t="s">
        <v>1142</v>
      </c>
    </row>
    <row r="91" spans="1:3" x14ac:dyDescent="0.3">
      <c r="A91">
        <v>88</v>
      </c>
      <c r="B91" t="s">
        <v>1142</v>
      </c>
      <c r="C91" t="s">
        <v>1142</v>
      </c>
    </row>
    <row r="92" spans="1:3" x14ac:dyDescent="0.3">
      <c r="A92">
        <v>89</v>
      </c>
      <c r="B92" t="s">
        <v>1142</v>
      </c>
      <c r="C92" t="s">
        <v>1142</v>
      </c>
    </row>
    <row r="93" spans="1:3" x14ac:dyDescent="0.3">
      <c r="A93">
        <v>90</v>
      </c>
      <c r="B93" t="s">
        <v>1142</v>
      </c>
      <c r="C93" t="s">
        <v>1142</v>
      </c>
    </row>
    <row r="94" spans="1:3" x14ac:dyDescent="0.3">
      <c r="A94">
        <v>91</v>
      </c>
      <c r="B94" t="s">
        <v>1142</v>
      </c>
      <c r="C94" t="s">
        <v>1142</v>
      </c>
    </row>
    <row r="95" spans="1:3" x14ac:dyDescent="0.3">
      <c r="A95">
        <v>92</v>
      </c>
      <c r="B95" t="s">
        <v>1142</v>
      </c>
      <c r="C95" t="s">
        <v>1142</v>
      </c>
    </row>
    <row r="96" spans="1:3" x14ac:dyDescent="0.3">
      <c r="A96">
        <v>93</v>
      </c>
      <c r="B96" t="s">
        <v>1142</v>
      </c>
      <c r="C96" t="s">
        <v>1142</v>
      </c>
    </row>
    <row r="97" spans="1:3" x14ac:dyDescent="0.3">
      <c r="A97">
        <v>94</v>
      </c>
      <c r="B97" t="s">
        <v>1142</v>
      </c>
      <c r="C97" t="s">
        <v>1142</v>
      </c>
    </row>
    <row r="98" spans="1:3" x14ac:dyDescent="0.3">
      <c r="A98">
        <v>95</v>
      </c>
      <c r="B98" t="s">
        <v>1142</v>
      </c>
      <c r="C98" t="s">
        <v>1142</v>
      </c>
    </row>
    <row r="99" spans="1:3" x14ac:dyDescent="0.3">
      <c r="A99">
        <v>96</v>
      </c>
      <c r="B99" t="s">
        <v>1142</v>
      </c>
      <c r="C99" t="s">
        <v>1142</v>
      </c>
    </row>
    <row r="100" spans="1:3" x14ac:dyDescent="0.3">
      <c r="A100">
        <v>97</v>
      </c>
      <c r="B100" t="s">
        <v>1142</v>
      </c>
      <c r="C100" t="s">
        <v>1142</v>
      </c>
    </row>
    <row r="101" spans="1:3" x14ac:dyDescent="0.3">
      <c r="A101">
        <v>98</v>
      </c>
      <c r="B101" t="s">
        <v>1142</v>
      </c>
      <c r="C101" t="s">
        <v>1142</v>
      </c>
    </row>
    <row r="102" spans="1:3" x14ac:dyDescent="0.3">
      <c r="A102">
        <v>99</v>
      </c>
      <c r="B102" t="s">
        <v>1142</v>
      </c>
      <c r="C102" t="s">
        <v>1142</v>
      </c>
    </row>
    <row r="103" spans="1:3" x14ac:dyDescent="0.3">
      <c r="A103">
        <v>100</v>
      </c>
      <c r="B103" t="s">
        <v>1142</v>
      </c>
      <c r="C103" t="s">
        <v>1142</v>
      </c>
    </row>
    <row r="104" spans="1:3" x14ac:dyDescent="0.3">
      <c r="A104">
        <v>101</v>
      </c>
      <c r="B104" t="s">
        <v>1142</v>
      </c>
      <c r="C104" t="s">
        <v>1142</v>
      </c>
    </row>
    <row r="105" spans="1:3" x14ac:dyDescent="0.3">
      <c r="A105">
        <v>102</v>
      </c>
      <c r="B105" t="s">
        <v>1142</v>
      </c>
      <c r="C105" t="s">
        <v>1142</v>
      </c>
    </row>
    <row r="106" spans="1:3" x14ac:dyDescent="0.3">
      <c r="A106">
        <v>103</v>
      </c>
      <c r="B106" t="s">
        <v>1142</v>
      </c>
      <c r="C106" t="s">
        <v>1142</v>
      </c>
    </row>
    <row r="107" spans="1:3" x14ac:dyDescent="0.3">
      <c r="A107">
        <v>104</v>
      </c>
      <c r="B107" t="s">
        <v>1142</v>
      </c>
      <c r="C107" t="s">
        <v>1142</v>
      </c>
    </row>
    <row r="108" spans="1:3" x14ac:dyDescent="0.3">
      <c r="A108">
        <v>105</v>
      </c>
      <c r="B108" t="s">
        <v>1142</v>
      </c>
      <c r="C108" t="s">
        <v>1142</v>
      </c>
    </row>
    <row r="109" spans="1:3" x14ac:dyDescent="0.3">
      <c r="A109">
        <v>106</v>
      </c>
      <c r="B109" t="s">
        <v>1142</v>
      </c>
      <c r="C109" t="s">
        <v>1142</v>
      </c>
    </row>
    <row r="110" spans="1:3" x14ac:dyDescent="0.3">
      <c r="A110">
        <v>107</v>
      </c>
      <c r="B110" t="s">
        <v>1142</v>
      </c>
      <c r="C110" t="s">
        <v>1142</v>
      </c>
    </row>
    <row r="111" spans="1:3" x14ac:dyDescent="0.3">
      <c r="A111">
        <v>108</v>
      </c>
      <c r="B111" t="s">
        <v>1142</v>
      </c>
      <c r="C111" t="s">
        <v>1142</v>
      </c>
    </row>
    <row r="112" spans="1:3" x14ac:dyDescent="0.3">
      <c r="A112">
        <v>109</v>
      </c>
      <c r="B112" t="s">
        <v>1142</v>
      </c>
      <c r="C112" t="s">
        <v>1142</v>
      </c>
    </row>
    <row r="113" spans="1:3" x14ac:dyDescent="0.3">
      <c r="A113">
        <v>110</v>
      </c>
      <c r="B113" t="s">
        <v>1142</v>
      </c>
      <c r="C113" t="s">
        <v>1142</v>
      </c>
    </row>
    <row r="114" spans="1:3" x14ac:dyDescent="0.3">
      <c r="A114">
        <v>111</v>
      </c>
      <c r="B114" t="s">
        <v>1142</v>
      </c>
      <c r="C114" t="s">
        <v>1142</v>
      </c>
    </row>
    <row r="115" spans="1:3" x14ac:dyDescent="0.3">
      <c r="A115">
        <v>112</v>
      </c>
      <c r="B115" t="s">
        <v>1142</v>
      </c>
      <c r="C115" t="s">
        <v>1142</v>
      </c>
    </row>
    <row r="116" spans="1:3" x14ac:dyDescent="0.3">
      <c r="A116">
        <v>113</v>
      </c>
      <c r="B116" t="s">
        <v>1142</v>
      </c>
      <c r="C116" t="s">
        <v>1142</v>
      </c>
    </row>
    <row r="117" spans="1:3" x14ac:dyDescent="0.3">
      <c r="A117">
        <v>114</v>
      </c>
      <c r="B117" t="s">
        <v>1142</v>
      </c>
      <c r="C117" t="s">
        <v>1142</v>
      </c>
    </row>
    <row r="118" spans="1:3" x14ac:dyDescent="0.3">
      <c r="A118">
        <v>115</v>
      </c>
      <c r="B118" t="s">
        <v>1142</v>
      </c>
      <c r="C118" t="s">
        <v>1142</v>
      </c>
    </row>
    <row r="119" spans="1:3" x14ac:dyDescent="0.3">
      <c r="A119">
        <v>116</v>
      </c>
      <c r="B119" t="s">
        <v>1142</v>
      </c>
      <c r="C119" t="s">
        <v>1142</v>
      </c>
    </row>
    <row r="120" spans="1:3" x14ac:dyDescent="0.3">
      <c r="A120">
        <v>117</v>
      </c>
      <c r="B120" t="s">
        <v>1142</v>
      </c>
      <c r="C120" t="s">
        <v>1142</v>
      </c>
    </row>
    <row r="121" spans="1:3" x14ac:dyDescent="0.3">
      <c r="A121">
        <v>118</v>
      </c>
      <c r="B121" t="s">
        <v>1142</v>
      </c>
      <c r="C121" t="s">
        <v>1142</v>
      </c>
    </row>
    <row r="122" spans="1:3" x14ac:dyDescent="0.3">
      <c r="A122">
        <v>119</v>
      </c>
      <c r="B122" t="s">
        <v>1142</v>
      </c>
      <c r="C122" t="s">
        <v>1142</v>
      </c>
    </row>
    <row r="123" spans="1:3" x14ac:dyDescent="0.3">
      <c r="A123">
        <v>120</v>
      </c>
      <c r="B123" t="s">
        <v>1142</v>
      </c>
      <c r="C123" t="s">
        <v>1142</v>
      </c>
    </row>
    <row r="124" spans="1:3" x14ac:dyDescent="0.3">
      <c r="A124">
        <v>121</v>
      </c>
      <c r="B124" t="s">
        <v>1142</v>
      </c>
      <c r="C124" t="s">
        <v>1142</v>
      </c>
    </row>
    <row r="125" spans="1:3" x14ac:dyDescent="0.3">
      <c r="A125">
        <v>122</v>
      </c>
      <c r="B125" t="s">
        <v>1142</v>
      </c>
      <c r="C125" t="s">
        <v>1142</v>
      </c>
    </row>
    <row r="126" spans="1:3" x14ac:dyDescent="0.3">
      <c r="A126">
        <v>123</v>
      </c>
      <c r="B126" t="s">
        <v>1142</v>
      </c>
      <c r="C126" t="s">
        <v>1142</v>
      </c>
    </row>
    <row r="127" spans="1:3" x14ac:dyDescent="0.3">
      <c r="A127">
        <v>124</v>
      </c>
      <c r="B127" t="s">
        <v>1142</v>
      </c>
      <c r="C127" t="s">
        <v>1142</v>
      </c>
    </row>
    <row r="128" spans="1:3" x14ac:dyDescent="0.3">
      <c r="A128">
        <v>125</v>
      </c>
      <c r="B128" t="s">
        <v>1142</v>
      </c>
      <c r="C128" t="s">
        <v>1142</v>
      </c>
    </row>
    <row r="129" spans="1:3" x14ac:dyDescent="0.3">
      <c r="A129">
        <v>126</v>
      </c>
      <c r="B129" t="s">
        <v>1142</v>
      </c>
      <c r="C129" t="s">
        <v>1142</v>
      </c>
    </row>
    <row r="130" spans="1:3" x14ac:dyDescent="0.3">
      <c r="A130">
        <v>127</v>
      </c>
      <c r="B130" t="s">
        <v>1142</v>
      </c>
      <c r="C130" t="s">
        <v>1142</v>
      </c>
    </row>
    <row r="131" spans="1:3" x14ac:dyDescent="0.3">
      <c r="A131">
        <v>128</v>
      </c>
      <c r="B131" t="s">
        <v>1142</v>
      </c>
      <c r="C131" t="s">
        <v>1142</v>
      </c>
    </row>
    <row r="132" spans="1:3" x14ac:dyDescent="0.3">
      <c r="A132">
        <v>129</v>
      </c>
      <c r="B132" t="s">
        <v>1142</v>
      </c>
      <c r="C132" t="s">
        <v>1142</v>
      </c>
    </row>
    <row r="133" spans="1:3" x14ac:dyDescent="0.3">
      <c r="A133">
        <v>130</v>
      </c>
      <c r="B133" t="s">
        <v>1142</v>
      </c>
      <c r="C133" t="s">
        <v>1142</v>
      </c>
    </row>
    <row r="134" spans="1:3" x14ac:dyDescent="0.3">
      <c r="A134">
        <v>131</v>
      </c>
      <c r="B134" t="s">
        <v>1142</v>
      </c>
      <c r="C134" t="s">
        <v>1142</v>
      </c>
    </row>
    <row r="135" spans="1:3" x14ac:dyDescent="0.3">
      <c r="A135">
        <v>132</v>
      </c>
      <c r="B135" t="s">
        <v>1142</v>
      </c>
      <c r="C135" t="s">
        <v>1142</v>
      </c>
    </row>
    <row r="136" spans="1:3" x14ac:dyDescent="0.3">
      <c r="A136">
        <v>133</v>
      </c>
      <c r="B136" t="s">
        <v>1142</v>
      </c>
      <c r="C136" t="s">
        <v>1142</v>
      </c>
    </row>
    <row r="137" spans="1:3" x14ac:dyDescent="0.3">
      <c r="A137">
        <v>134</v>
      </c>
      <c r="B137" t="s">
        <v>1142</v>
      </c>
      <c r="C137" t="s">
        <v>1142</v>
      </c>
    </row>
    <row r="138" spans="1:3" x14ac:dyDescent="0.3">
      <c r="A138">
        <v>135</v>
      </c>
      <c r="B138" t="s">
        <v>1142</v>
      </c>
      <c r="C138" t="s">
        <v>1142</v>
      </c>
    </row>
    <row r="139" spans="1:3" x14ac:dyDescent="0.3">
      <c r="A139">
        <v>136</v>
      </c>
      <c r="B139" t="s">
        <v>1142</v>
      </c>
      <c r="C139" t="s">
        <v>1142</v>
      </c>
    </row>
    <row r="140" spans="1:3" x14ac:dyDescent="0.3">
      <c r="A140">
        <v>137</v>
      </c>
      <c r="B140" t="s">
        <v>1142</v>
      </c>
      <c r="C140" t="s">
        <v>1142</v>
      </c>
    </row>
    <row r="141" spans="1:3" x14ac:dyDescent="0.3">
      <c r="A141">
        <v>138</v>
      </c>
      <c r="B141" t="s">
        <v>1142</v>
      </c>
      <c r="C141" t="s">
        <v>1142</v>
      </c>
    </row>
    <row r="142" spans="1:3" x14ac:dyDescent="0.3">
      <c r="A142">
        <v>139</v>
      </c>
      <c r="B142" t="s">
        <v>1142</v>
      </c>
      <c r="C142" t="s">
        <v>1142</v>
      </c>
    </row>
    <row r="143" spans="1:3" x14ac:dyDescent="0.3">
      <c r="A143">
        <v>140</v>
      </c>
      <c r="B143" t="s">
        <v>1142</v>
      </c>
      <c r="C143" t="s">
        <v>1142</v>
      </c>
    </row>
    <row r="144" spans="1:3" x14ac:dyDescent="0.3">
      <c r="A144">
        <v>141</v>
      </c>
      <c r="B144" t="s">
        <v>1142</v>
      </c>
      <c r="C144" t="s">
        <v>1142</v>
      </c>
    </row>
    <row r="145" spans="1:3" x14ac:dyDescent="0.3">
      <c r="A145">
        <v>142</v>
      </c>
      <c r="B145" t="s">
        <v>1142</v>
      </c>
      <c r="C145" t="s">
        <v>1142</v>
      </c>
    </row>
    <row r="146" spans="1:3" x14ac:dyDescent="0.3">
      <c r="A146">
        <v>143</v>
      </c>
      <c r="B146" t="s">
        <v>1142</v>
      </c>
      <c r="C146" t="s">
        <v>1142</v>
      </c>
    </row>
    <row r="147" spans="1:3" x14ac:dyDescent="0.3">
      <c r="A147">
        <v>144</v>
      </c>
      <c r="B147" t="s">
        <v>1142</v>
      </c>
      <c r="C147" t="s">
        <v>1142</v>
      </c>
    </row>
    <row r="148" spans="1:3" x14ac:dyDescent="0.3">
      <c r="A148">
        <v>145</v>
      </c>
      <c r="B148" t="s">
        <v>1142</v>
      </c>
      <c r="C148" t="s">
        <v>1142</v>
      </c>
    </row>
    <row r="149" spans="1:3" x14ac:dyDescent="0.3">
      <c r="A149">
        <v>146</v>
      </c>
      <c r="B149" t="s">
        <v>1142</v>
      </c>
      <c r="C149" t="s">
        <v>1142</v>
      </c>
    </row>
    <row r="150" spans="1:3" x14ac:dyDescent="0.3">
      <c r="A150">
        <v>147</v>
      </c>
      <c r="B150" t="s">
        <v>1142</v>
      </c>
      <c r="C150" t="s">
        <v>1142</v>
      </c>
    </row>
    <row r="151" spans="1:3" x14ac:dyDescent="0.3">
      <c r="A151">
        <v>148</v>
      </c>
      <c r="B151" t="s">
        <v>1142</v>
      </c>
      <c r="C151" t="s">
        <v>1142</v>
      </c>
    </row>
    <row r="152" spans="1:3" x14ac:dyDescent="0.3">
      <c r="A152">
        <v>149</v>
      </c>
      <c r="B152" t="s">
        <v>1142</v>
      </c>
      <c r="C152" t="s">
        <v>1142</v>
      </c>
    </row>
    <row r="153" spans="1:3" x14ac:dyDescent="0.3">
      <c r="A153">
        <v>150</v>
      </c>
      <c r="B153" t="s">
        <v>1142</v>
      </c>
      <c r="C153" t="s">
        <v>1142</v>
      </c>
    </row>
    <row r="154" spans="1:3" x14ac:dyDescent="0.3">
      <c r="A154">
        <v>151</v>
      </c>
      <c r="B154" t="s">
        <v>1142</v>
      </c>
      <c r="C154" t="s">
        <v>1142</v>
      </c>
    </row>
    <row r="155" spans="1:3" x14ac:dyDescent="0.3">
      <c r="A155">
        <v>152</v>
      </c>
      <c r="B155" t="s">
        <v>1142</v>
      </c>
      <c r="C155" t="s">
        <v>1142</v>
      </c>
    </row>
    <row r="156" spans="1:3" x14ac:dyDescent="0.3">
      <c r="A156">
        <v>153</v>
      </c>
      <c r="B156" t="s">
        <v>1142</v>
      </c>
      <c r="C156" t="s">
        <v>1142</v>
      </c>
    </row>
    <row r="157" spans="1:3" x14ac:dyDescent="0.3">
      <c r="A157">
        <v>154</v>
      </c>
      <c r="B157" t="s">
        <v>1142</v>
      </c>
      <c r="C157" t="s">
        <v>1142</v>
      </c>
    </row>
    <row r="158" spans="1:3" x14ac:dyDescent="0.3">
      <c r="A158">
        <v>155</v>
      </c>
      <c r="B158" t="s">
        <v>1142</v>
      </c>
      <c r="C158" t="s">
        <v>1142</v>
      </c>
    </row>
    <row r="159" spans="1:3" x14ac:dyDescent="0.3">
      <c r="A159">
        <v>156</v>
      </c>
      <c r="B159" t="s">
        <v>1142</v>
      </c>
      <c r="C159" t="s">
        <v>1142</v>
      </c>
    </row>
    <row r="160" spans="1:3" x14ac:dyDescent="0.3">
      <c r="A160">
        <v>157</v>
      </c>
      <c r="B160" t="s">
        <v>1142</v>
      </c>
      <c r="C160" t="s">
        <v>1142</v>
      </c>
    </row>
    <row r="161" spans="1:3" x14ac:dyDescent="0.3">
      <c r="A161">
        <v>158</v>
      </c>
      <c r="B161" t="s">
        <v>1142</v>
      </c>
      <c r="C161" t="s">
        <v>1142</v>
      </c>
    </row>
    <row r="162" spans="1:3" x14ac:dyDescent="0.3">
      <c r="A162">
        <v>159</v>
      </c>
      <c r="B162" t="s">
        <v>1142</v>
      </c>
      <c r="C162" t="s">
        <v>1142</v>
      </c>
    </row>
    <row r="163" spans="1:3" x14ac:dyDescent="0.3">
      <c r="A163">
        <v>160</v>
      </c>
      <c r="B163" t="s">
        <v>1142</v>
      </c>
      <c r="C163" t="s">
        <v>1142</v>
      </c>
    </row>
    <row r="164" spans="1:3" x14ac:dyDescent="0.3">
      <c r="A164">
        <v>161</v>
      </c>
      <c r="B164" t="s">
        <v>1142</v>
      </c>
      <c r="C164" t="s">
        <v>1142</v>
      </c>
    </row>
    <row r="165" spans="1:3" x14ac:dyDescent="0.3">
      <c r="A165">
        <v>162</v>
      </c>
      <c r="B165" t="s">
        <v>1142</v>
      </c>
      <c r="C165" t="s">
        <v>1142</v>
      </c>
    </row>
    <row r="166" spans="1:3" x14ac:dyDescent="0.3">
      <c r="A166">
        <v>163</v>
      </c>
      <c r="B166" t="s">
        <v>1142</v>
      </c>
      <c r="C166" t="s">
        <v>1142</v>
      </c>
    </row>
    <row r="167" spans="1:3" x14ac:dyDescent="0.3">
      <c r="A167">
        <v>164</v>
      </c>
      <c r="B167" t="s">
        <v>1142</v>
      </c>
      <c r="C167" t="s">
        <v>1142</v>
      </c>
    </row>
    <row r="168" spans="1:3" x14ac:dyDescent="0.3">
      <c r="A168">
        <v>165</v>
      </c>
      <c r="B168" t="s">
        <v>1142</v>
      </c>
      <c r="C168" t="s">
        <v>1142</v>
      </c>
    </row>
    <row r="169" spans="1:3" x14ac:dyDescent="0.3">
      <c r="A169">
        <v>166</v>
      </c>
      <c r="B169" t="s">
        <v>1142</v>
      </c>
      <c r="C169" t="s">
        <v>1142</v>
      </c>
    </row>
    <row r="170" spans="1:3" x14ac:dyDescent="0.3">
      <c r="A170">
        <v>167</v>
      </c>
      <c r="B170" t="s">
        <v>1142</v>
      </c>
      <c r="C170" t="s">
        <v>1142</v>
      </c>
    </row>
    <row r="171" spans="1:3" x14ac:dyDescent="0.3">
      <c r="A171">
        <v>168</v>
      </c>
      <c r="B171" t="s">
        <v>1142</v>
      </c>
      <c r="C171" t="s">
        <v>1142</v>
      </c>
    </row>
    <row r="172" spans="1:3" x14ac:dyDescent="0.3">
      <c r="A172">
        <v>169</v>
      </c>
      <c r="B172" t="s">
        <v>1142</v>
      </c>
      <c r="C172" t="s">
        <v>1142</v>
      </c>
    </row>
    <row r="173" spans="1:3" x14ac:dyDescent="0.3">
      <c r="A173">
        <v>170</v>
      </c>
      <c r="B173" t="s">
        <v>1142</v>
      </c>
      <c r="C173" t="s">
        <v>1142</v>
      </c>
    </row>
    <row r="174" spans="1:3" x14ac:dyDescent="0.3">
      <c r="A174">
        <v>171</v>
      </c>
      <c r="B174" t="s">
        <v>1142</v>
      </c>
      <c r="C174" t="s">
        <v>1142</v>
      </c>
    </row>
    <row r="175" spans="1:3" x14ac:dyDescent="0.3">
      <c r="A175">
        <v>172</v>
      </c>
      <c r="B175" t="s">
        <v>1142</v>
      </c>
      <c r="C175" t="s">
        <v>1142</v>
      </c>
    </row>
    <row r="176" spans="1:3" x14ac:dyDescent="0.3">
      <c r="A176">
        <v>173</v>
      </c>
      <c r="B176" t="s">
        <v>1142</v>
      </c>
      <c r="C176" t="s">
        <v>1142</v>
      </c>
    </row>
    <row r="177" spans="1:3" x14ac:dyDescent="0.3">
      <c r="A177">
        <v>174</v>
      </c>
      <c r="B177" t="s">
        <v>1142</v>
      </c>
      <c r="C177" t="s">
        <v>1142</v>
      </c>
    </row>
    <row r="178" spans="1:3" x14ac:dyDescent="0.3">
      <c r="A178">
        <v>175</v>
      </c>
      <c r="B178" t="s">
        <v>1142</v>
      </c>
      <c r="C178" t="s">
        <v>1142</v>
      </c>
    </row>
    <row r="179" spans="1:3" x14ac:dyDescent="0.3">
      <c r="A179">
        <v>176</v>
      </c>
      <c r="B179" t="s">
        <v>1142</v>
      </c>
      <c r="C179" t="s">
        <v>1142</v>
      </c>
    </row>
    <row r="180" spans="1:3" x14ac:dyDescent="0.3">
      <c r="A180">
        <v>177</v>
      </c>
      <c r="B180" t="s">
        <v>1142</v>
      </c>
      <c r="C180" t="s">
        <v>1142</v>
      </c>
    </row>
    <row r="181" spans="1:3" x14ac:dyDescent="0.3">
      <c r="A181">
        <v>178</v>
      </c>
      <c r="B181" t="s">
        <v>1142</v>
      </c>
      <c r="C181" t="s">
        <v>1142</v>
      </c>
    </row>
    <row r="182" spans="1:3" x14ac:dyDescent="0.3">
      <c r="A182">
        <v>179</v>
      </c>
      <c r="B182" t="s">
        <v>1142</v>
      </c>
      <c r="C182" t="s">
        <v>1142</v>
      </c>
    </row>
    <row r="183" spans="1:3" x14ac:dyDescent="0.3">
      <c r="A183">
        <v>180</v>
      </c>
      <c r="B183" t="s">
        <v>1142</v>
      </c>
      <c r="C183" t="s">
        <v>1142</v>
      </c>
    </row>
    <row r="184" spans="1:3" x14ac:dyDescent="0.3">
      <c r="A184">
        <v>181</v>
      </c>
      <c r="B184" t="s">
        <v>1142</v>
      </c>
      <c r="C184" t="s">
        <v>1142</v>
      </c>
    </row>
    <row r="185" spans="1:3" x14ac:dyDescent="0.3">
      <c r="A185">
        <v>182</v>
      </c>
      <c r="B185" t="s">
        <v>1142</v>
      </c>
      <c r="C185" t="s">
        <v>1142</v>
      </c>
    </row>
    <row r="186" spans="1:3" x14ac:dyDescent="0.3">
      <c r="A186">
        <v>183</v>
      </c>
      <c r="B186" t="s">
        <v>1142</v>
      </c>
      <c r="C186" t="s">
        <v>1142</v>
      </c>
    </row>
    <row r="187" spans="1:3" x14ac:dyDescent="0.3">
      <c r="A187">
        <v>184</v>
      </c>
      <c r="B187" t="s">
        <v>1142</v>
      </c>
      <c r="C187" t="s">
        <v>1142</v>
      </c>
    </row>
    <row r="188" spans="1:3" x14ac:dyDescent="0.3">
      <c r="A188">
        <v>185</v>
      </c>
      <c r="B188" t="s">
        <v>1142</v>
      </c>
      <c r="C188" t="s">
        <v>1142</v>
      </c>
    </row>
    <row r="189" spans="1:3" x14ac:dyDescent="0.3">
      <c r="A189">
        <v>186</v>
      </c>
      <c r="B189" t="s">
        <v>1142</v>
      </c>
      <c r="C189" t="s">
        <v>1142</v>
      </c>
    </row>
    <row r="190" spans="1:3" x14ac:dyDescent="0.3">
      <c r="A190">
        <v>187</v>
      </c>
      <c r="B190" t="s">
        <v>1142</v>
      </c>
      <c r="C190" t="s">
        <v>1142</v>
      </c>
    </row>
    <row r="191" spans="1:3" x14ac:dyDescent="0.3">
      <c r="A191">
        <v>188</v>
      </c>
      <c r="B191" t="s">
        <v>1142</v>
      </c>
      <c r="C191" t="s">
        <v>1142</v>
      </c>
    </row>
    <row r="192" spans="1:3" x14ac:dyDescent="0.3">
      <c r="A192">
        <v>189</v>
      </c>
      <c r="B192" t="s">
        <v>1142</v>
      </c>
      <c r="C192" t="s">
        <v>1142</v>
      </c>
    </row>
    <row r="193" spans="1:3" x14ac:dyDescent="0.3">
      <c r="A193">
        <v>190</v>
      </c>
      <c r="B193" t="s">
        <v>1142</v>
      </c>
      <c r="C193" t="s">
        <v>1142</v>
      </c>
    </row>
    <row r="194" spans="1:3" x14ac:dyDescent="0.3">
      <c r="A194">
        <v>191</v>
      </c>
      <c r="B194" t="s">
        <v>1142</v>
      </c>
      <c r="C194" t="s">
        <v>1142</v>
      </c>
    </row>
    <row r="195" spans="1:3" x14ac:dyDescent="0.3">
      <c r="A195">
        <v>192</v>
      </c>
      <c r="B195" t="s">
        <v>1142</v>
      </c>
      <c r="C195" t="s">
        <v>1142</v>
      </c>
    </row>
    <row r="196" spans="1:3" x14ac:dyDescent="0.3">
      <c r="A196">
        <v>193</v>
      </c>
      <c r="B196" t="s">
        <v>1142</v>
      </c>
      <c r="C196" t="s">
        <v>1142</v>
      </c>
    </row>
    <row r="197" spans="1:3" x14ac:dyDescent="0.3">
      <c r="A197">
        <v>194</v>
      </c>
      <c r="B197" t="s">
        <v>1142</v>
      </c>
      <c r="C197" t="s">
        <v>1142</v>
      </c>
    </row>
    <row r="198" spans="1:3" x14ac:dyDescent="0.3">
      <c r="A198">
        <v>195</v>
      </c>
      <c r="B198" t="s">
        <v>1142</v>
      </c>
      <c r="C198" t="s">
        <v>1142</v>
      </c>
    </row>
    <row r="199" spans="1:3" x14ac:dyDescent="0.3">
      <c r="A199">
        <v>196</v>
      </c>
      <c r="B199" t="s">
        <v>1142</v>
      </c>
      <c r="C199" t="s">
        <v>1142</v>
      </c>
    </row>
    <row r="200" spans="1:3" x14ac:dyDescent="0.3">
      <c r="A200">
        <v>197</v>
      </c>
      <c r="B200" t="s">
        <v>1142</v>
      </c>
      <c r="C200" t="s">
        <v>1142</v>
      </c>
    </row>
    <row r="201" spans="1:3" x14ac:dyDescent="0.3">
      <c r="A201">
        <v>198</v>
      </c>
      <c r="B201" t="s">
        <v>1142</v>
      </c>
      <c r="C201" t="s">
        <v>1142</v>
      </c>
    </row>
    <row r="202" spans="1:3" x14ac:dyDescent="0.3">
      <c r="A202">
        <v>199</v>
      </c>
      <c r="B202" t="s">
        <v>1142</v>
      </c>
      <c r="C202" t="s">
        <v>1142</v>
      </c>
    </row>
    <row r="203" spans="1:3" x14ac:dyDescent="0.3">
      <c r="A203">
        <v>200</v>
      </c>
      <c r="B203" t="s">
        <v>1142</v>
      </c>
      <c r="C203" t="s">
        <v>1142</v>
      </c>
    </row>
    <row r="204" spans="1:3" x14ac:dyDescent="0.3">
      <c r="A204">
        <v>201</v>
      </c>
      <c r="B204" t="s">
        <v>1142</v>
      </c>
      <c r="C204" t="s">
        <v>1142</v>
      </c>
    </row>
    <row r="205" spans="1:3" x14ac:dyDescent="0.3">
      <c r="A205">
        <v>202</v>
      </c>
      <c r="B205" t="s">
        <v>1142</v>
      </c>
      <c r="C205" t="s">
        <v>1142</v>
      </c>
    </row>
    <row r="206" spans="1:3" x14ac:dyDescent="0.3">
      <c r="A206">
        <v>203</v>
      </c>
      <c r="B206" t="s">
        <v>1142</v>
      </c>
      <c r="C206" t="s">
        <v>1142</v>
      </c>
    </row>
    <row r="207" spans="1:3" x14ac:dyDescent="0.3">
      <c r="A207">
        <v>204</v>
      </c>
      <c r="B207" t="s">
        <v>1142</v>
      </c>
      <c r="C207" t="s">
        <v>1142</v>
      </c>
    </row>
    <row r="208" spans="1:3" x14ac:dyDescent="0.3">
      <c r="A208">
        <v>205</v>
      </c>
      <c r="B208" t="s">
        <v>1142</v>
      </c>
      <c r="C208" t="s">
        <v>1142</v>
      </c>
    </row>
    <row r="209" spans="1:3" x14ac:dyDescent="0.3">
      <c r="A209">
        <v>206</v>
      </c>
      <c r="B209" t="s">
        <v>1142</v>
      </c>
      <c r="C209" t="s">
        <v>1142</v>
      </c>
    </row>
    <row r="210" spans="1:3" x14ac:dyDescent="0.3">
      <c r="A210">
        <v>207</v>
      </c>
      <c r="B210" t="s">
        <v>1142</v>
      </c>
      <c r="C210" t="s">
        <v>1142</v>
      </c>
    </row>
    <row r="211" spans="1:3" x14ac:dyDescent="0.3">
      <c r="A211">
        <v>208</v>
      </c>
      <c r="B211" t="s">
        <v>1142</v>
      </c>
      <c r="C211" t="s">
        <v>1142</v>
      </c>
    </row>
    <row r="212" spans="1:3" x14ac:dyDescent="0.3">
      <c r="A212">
        <v>209</v>
      </c>
      <c r="B212" t="s">
        <v>1142</v>
      </c>
      <c r="C212" t="s">
        <v>1142</v>
      </c>
    </row>
    <row r="213" spans="1:3" x14ac:dyDescent="0.3">
      <c r="A213">
        <v>210</v>
      </c>
      <c r="B213" t="s">
        <v>1142</v>
      </c>
      <c r="C213" t="s">
        <v>1142</v>
      </c>
    </row>
    <row r="214" spans="1:3" x14ac:dyDescent="0.3">
      <c r="A214">
        <v>211</v>
      </c>
      <c r="B214" t="s">
        <v>1142</v>
      </c>
      <c r="C214" t="s">
        <v>1142</v>
      </c>
    </row>
    <row r="215" spans="1:3" x14ac:dyDescent="0.3">
      <c r="A215">
        <v>212</v>
      </c>
      <c r="B215" t="s">
        <v>1142</v>
      </c>
      <c r="C215" t="s">
        <v>1142</v>
      </c>
    </row>
    <row r="216" spans="1:3" x14ac:dyDescent="0.3">
      <c r="A216">
        <v>213</v>
      </c>
      <c r="B216" t="s">
        <v>1142</v>
      </c>
      <c r="C216" t="s">
        <v>1142</v>
      </c>
    </row>
    <row r="217" spans="1:3" x14ac:dyDescent="0.3">
      <c r="A217">
        <v>214</v>
      </c>
      <c r="B217" t="s">
        <v>1142</v>
      </c>
      <c r="C217" t="s">
        <v>1142</v>
      </c>
    </row>
    <row r="218" spans="1:3" x14ac:dyDescent="0.3">
      <c r="A218">
        <v>215</v>
      </c>
      <c r="B218" t="s">
        <v>1142</v>
      </c>
      <c r="C218" t="s">
        <v>1142</v>
      </c>
    </row>
    <row r="219" spans="1:3" x14ac:dyDescent="0.3">
      <c r="A219">
        <v>216</v>
      </c>
      <c r="B219" t="s">
        <v>1142</v>
      </c>
      <c r="C219" t="s">
        <v>1142</v>
      </c>
    </row>
    <row r="220" spans="1:3" x14ac:dyDescent="0.3">
      <c r="A220">
        <v>217</v>
      </c>
      <c r="B220" t="s">
        <v>1142</v>
      </c>
      <c r="C220" t="s">
        <v>1142</v>
      </c>
    </row>
    <row r="221" spans="1:3" x14ac:dyDescent="0.3">
      <c r="A221">
        <v>218</v>
      </c>
      <c r="B221" t="s">
        <v>1142</v>
      </c>
      <c r="C221" t="s">
        <v>1142</v>
      </c>
    </row>
    <row r="222" spans="1:3" x14ac:dyDescent="0.3">
      <c r="A222">
        <v>219</v>
      </c>
      <c r="B222" t="s">
        <v>1142</v>
      </c>
      <c r="C222" t="s">
        <v>1142</v>
      </c>
    </row>
    <row r="223" spans="1:3" x14ac:dyDescent="0.3">
      <c r="A223">
        <v>220</v>
      </c>
      <c r="B223" t="s">
        <v>1142</v>
      </c>
      <c r="C223" t="s">
        <v>1142</v>
      </c>
    </row>
    <row r="224" spans="1:3" x14ac:dyDescent="0.3">
      <c r="A224">
        <v>221</v>
      </c>
      <c r="B224" t="s">
        <v>1142</v>
      </c>
      <c r="C224" t="s">
        <v>1142</v>
      </c>
    </row>
    <row r="225" spans="1:3" x14ac:dyDescent="0.3">
      <c r="A225">
        <v>222</v>
      </c>
      <c r="B225" t="s">
        <v>1142</v>
      </c>
      <c r="C225" t="s">
        <v>1142</v>
      </c>
    </row>
    <row r="226" spans="1:3" x14ac:dyDescent="0.3">
      <c r="A226">
        <v>223</v>
      </c>
      <c r="B226" t="s">
        <v>1142</v>
      </c>
      <c r="C226" t="s">
        <v>1142</v>
      </c>
    </row>
    <row r="227" spans="1:3" x14ac:dyDescent="0.3">
      <c r="A227">
        <v>224</v>
      </c>
      <c r="B227" t="s">
        <v>1142</v>
      </c>
      <c r="C227" t="s">
        <v>1142</v>
      </c>
    </row>
    <row r="228" spans="1:3" x14ac:dyDescent="0.3">
      <c r="A228">
        <v>225</v>
      </c>
      <c r="B228" t="s">
        <v>1142</v>
      </c>
      <c r="C228" t="s">
        <v>1142</v>
      </c>
    </row>
    <row r="229" spans="1:3" x14ac:dyDescent="0.3">
      <c r="A229">
        <v>226</v>
      </c>
      <c r="B229" t="s">
        <v>1142</v>
      </c>
      <c r="C229" t="s">
        <v>1142</v>
      </c>
    </row>
    <row r="230" spans="1:3" x14ac:dyDescent="0.3">
      <c r="A230">
        <v>227</v>
      </c>
      <c r="B230" t="s">
        <v>1142</v>
      </c>
      <c r="C230" t="s">
        <v>1142</v>
      </c>
    </row>
    <row r="231" spans="1:3" x14ac:dyDescent="0.3">
      <c r="A231">
        <v>228</v>
      </c>
      <c r="B231" t="s">
        <v>1142</v>
      </c>
      <c r="C231" t="s">
        <v>1142</v>
      </c>
    </row>
    <row r="232" spans="1:3" x14ac:dyDescent="0.3">
      <c r="A232">
        <v>229</v>
      </c>
      <c r="B232" t="s">
        <v>1142</v>
      </c>
      <c r="C232" t="s">
        <v>1142</v>
      </c>
    </row>
    <row r="233" spans="1:3" x14ac:dyDescent="0.3">
      <c r="A233">
        <v>230</v>
      </c>
      <c r="B233" t="s">
        <v>1142</v>
      </c>
      <c r="C233" t="s">
        <v>1142</v>
      </c>
    </row>
    <row r="234" spans="1:3" x14ac:dyDescent="0.3">
      <c r="A234">
        <v>231</v>
      </c>
      <c r="B234" t="s">
        <v>1142</v>
      </c>
      <c r="C234" t="s">
        <v>1142</v>
      </c>
    </row>
    <row r="235" spans="1:3" x14ac:dyDescent="0.3">
      <c r="A235">
        <v>232</v>
      </c>
      <c r="B235" t="s">
        <v>1142</v>
      </c>
      <c r="C235" t="s">
        <v>1142</v>
      </c>
    </row>
    <row r="236" spans="1:3" x14ac:dyDescent="0.3">
      <c r="A236">
        <v>233</v>
      </c>
      <c r="B236" t="s">
        <v>1142</v>
      </c>
      <c r="C236" t="s">
        <v>1142</v>
      </c>
    </row>
    <row r="237" spans="1:3" x14ac:dyDescent="0.3">
      <c r="A237">
        <v>234</v>
      </c>
      <c r="B237" t="s">
        <v>1142</v>
      </c>
      <c r="C237" t="s">
        <v>1142</v>
      </c>
    </row>
    <row r="238" spans="1:3" x14ac:dyDescent="0.3">
      <c r="A238">
        <v>235</v>
      </c>
      <c r="B238" t="s">
        <v>1142</v>
      </c>
      <c r="C238" t="s">
        <v>1142</v>
      </c>
    </row>
    <row r="239" spans="1:3" x14ac:dyDescent="0.3">
      <c r="A239">
        <v>236</v>
      </c>
      <c r="B239" t="s">
        <v>1142</v>
      </c>
      <c r="C239" t="s">
        <v>1142</v>
      </c>
    </row>
    <row r="240" spans="1:3" x14ac:dyDescent="0.3">
      <c r="A240">
        <v>237</v>
      </c>
      <c r="B240" t="s">
        <v>1142</v>
      </c>
      <c r="C240" t="s">
        <v>1142</v>
      </c>
    </row>
    <row r="241" spans="1:3" x14ac:dyDescent="0.3">
      <c r="A241">
        <v>238</v>
      </c>
      <c r="B241" t="s">
        <v>1142</v>
      </c>
      <c r="C241" t="s">
        <v>1142</v>
      </c>
    </row>
    <row r="242" spans="1:3" x14ac:dyDescent="0.3">
      <c r="A242">
        <v>239</v>
      </c>
      <c r="B242" t="s">
        <v>1142</v>
      </c>
      <c r="C242" t="s">
        <v>1142</v>
      </c>
    </row>
    <row r="243" spans="1:3" x14ac:dyDescent="0.3">
      <c r="A243">
        <v>240</v>
      </c>
      <c r="B243" t="s">
        <v>1142</v>
      </c>
      <c r="C243" t="s">
        <v>1142</v>
      </c>
    </row>
    <row r="244" spans="1:3" x14ac:dyDescent="0.3">
      <c r="A244">
        <v>241</v>
      </c>
      <c r="B244" t="s">
        <v>1142</v>
      </c>
      <c r="C244" t="s">
        <v>1142</v>
      </c>
    </row>
    <row r="245" spans="1:3" x14ac:dyDescent="0.3">
      <c r="A245">
        <v>242</v>
      </c>
      <c r="B245" t="s">
        <v>1142</v>
      </c>
      <c r="C245" t="s">
        <v>1142</v>
      </c>
    </row>
    <row r="246" spans="1:3" x14ac:dyDescent="0.3">
      <c r="A246">
        <v>243</v>
      </c>
      <c r="B246" t="s">
        <v>1142</v>
      </c>
      <c r="C246" t="s">
        <v>1142</v>
      </c>
    </row>
    <row r="247" spans="1:3" x14ac:dyDescent="0.3">
      <c r="A247">
        <v>244</v>
      </c>
      <c r="B247" t="s">
        <v>1142</v>
      </c>
      <c r="C247" t="s">
        <v>1142</v>
      </c>
    </row>
    <row r="248" spans="1:3" x14ac:dyDescent="0.3">
      <c r="A248">
        <v>245</v>
      </c>
      <c r="B248" t="s">
        <v>1142</v>
      </c>
      <c r="C248" t="s">
        <v>1142</v>
      </c>
    </row>
    <row r="249" spans="1:3" x14ac:dyDescent="0.3">
      <c r="A249">
        <v>246</v>
      </c>
      <c r="B249" t="s">
        <v>1142</v>
      </c>
      <c r="C249" t="s">
        <v>1142</v>
      </c>
    </row>
    <row r="250" spans="1:3" x14ac:dyDescent="0.3">
      <c r="A250">
        <v>247</v>
      </c>
      <c r="B250" t="s">
        <v>1142</v>
      </c>
      <c r="C250" t="s">
        <v>1142</v>
      </c>
    </row>
    <row r="251" spans="1:3" x14ac:dyDescent="0.3">
      <c r="A251">
        <v>248</v>
      </c>
      <c r="B251" t="s">
        <v>1142</v>
      </c>
      <c r="C251" t="s">
        <v>1142</v>
      </c>
    </row>
    <row r="252" spans="1:3" x14ac:dyDescent="0.3">
      <c r="A252">
        <v>249</v>
      </c>
      <c r="B252" t="s">
        <v>1142</v>
      </c>
      <c r="C252" t="s">
        <v>1142</v>
      </c>
    </row>
    <row r="253" spans="1:3" x14ac:dyDescent="0.3">
      <c r="A253">
        <v>250</v>
      </c>
      <c r="B253" t="s">
        <v>1142</v>
      </c>
      <c r="C253" t="s">
        <v>1142</v>
      </c>
    </row>
    <row r="254" spans="1:3" x14ac:dyDescent="0.3">
      <c r="A254">
        <v>251</v>
      </c>
      <c r="B254" t="s">
        <v>1142</v>
      </c>
      <c r="C254" t="s">
        <v>1142</v>
      </c>
    </row>
    <row r="255" spans="1:3" x14ac:dyDescent="0.3">
      <c r="A255">
        <v>252</v>
      </c>
      <c r="B255" t="s">
        <v>1142</v>
      </c>
      <c r="C255" t="s">
        <v>1142</v>
      </c>
    </row>
    <row r="256" spans="1:3" x14ac:dyDescent="0.3">
      <c r="A256">
        <v>253</v>
      </c>
      <c r="B256" t="s">
        <v>1142</v>
      </c>
      <c r="C256" t="s">
        <v>1142</v>
      </c>
    </row>
    <row r="257" spans="1:3" x14ac:dyDescent="0.3">
      <c r="A257">
        <v>254</v>
      </c>
      <c r="B257" t="s">
        <v>1142</v>
      </c>
      <c r="C257" t="s">
        <v>1142</v>
      </c>
    </row>
    <row r="258" spans="1:3" x14ac:dyDescent="0.3">
      <c r="A258">
        <v>255</v>
      </c>
      <c r="B258" t="s">
        <v>1142</v>
      </c>
      <c r="C258" t="s">
        <v>1142</v>
      </c>
    </row>
    <row r="259" spans="1:3" x14ac:dyDescent="0.3">
      <c r="A259">
        <v>256</v>
      </c>
      <c r="B259" t="s">
        <v>1142</v>
      </c>
      <c r="C259" t="s">
        <v>1142</v>
      </c>
    </row>
    <row r="260" spans="1:3" x14ac:dyDescent="0.3">
      <c r="A260">
        <v>257</v>
      </c>
      <c r="B260" t="s">
        <v>1142</v>
      </c>
      <c r="C260" t="s">
        <v>1142</v>
      </c>
    </row>
    <row r="261" spans="1:3" x14ac:dyDescent="0.3">
      <c r="A261">
        <v>258</v>
      </c>
      <c r="B261" t="s">
        <v>1142</v>
      </c>
      <c r="C261" t="s">
        <v>1142</v>
      </c>
    </row>
    <row r="262" spans="1:3" x14ac:dyDescent="0.3">
      <c r="A262">
        <v>259</v>
      </c>
      <c r="B262" t="s">
        <v>1142</v>
      </c>
      <c r="C262" t="s">
        <v>1142</v>
      </c>
    </row>
    <row r="263" spans="1:3" x14ac:dyDescent="0.3">
      <c r="A263">
        <v>260</v>
      </c>
      <c r="B263" t="s">
        <v>1142</v>
      </c>
      <c r="C263" t="s">
        <v>1142</v>
      </c>
    </row>
    <row r="264" spans="1:3" x14ac:dyDescent="0.3">
      <c r="A264">
        <v>261</v>
      </c>
      <c r="B264" t="s">
        <v>1142</v>
      </c>
      <c r="C264" t="s">
        <v>1142</v>
      </c>
    </row>
    <row r="265" spans="1:3" x14ac:dyDescent="0.3">
      <c r="A265">
        <v>262</v>
      </c>
      <c r="B265" t="s">
        <v>1142</v>
      </c>
      <c r="C265" t="s">
        <v>1142</v>
      </c>
    </row>
    <row r="266" spans="1:3" x14ac:dyDescent="0.3">
      <c r="A266">
        <v>263</v>
      </c>
      <c r="B266" t="s">
        <v>1142</v>
      </c>
      <c r="C266" t="s">
        <v>1142</v>
      </c>
    </row>
    <row r="267" spans="1:3" x14ac:dyDescent="0.3">
      <c r="A267">
        <v>264</v>
      </c>
      <c r="B267" t="s">
        <v>1142</v>
      </c>
      <c r="C267" t="s">
        <v>1142</v>
      </c>
    </row>
    <row r="268" spans="1:3" x14ac:dyDescent="0.3">
      <c r="A268">
        <v>265</v>
      </c>
      <c r="B268" t="s">
        <v>1142</v>
      </c>
      <c r="C268" t="s">
        <v>1142</v>
      </c>
    </row>
    <row r="269" spans="1:3" x14ac:dyDescent="0.3">
      <c r="A269">
        <v>266</v>
      </c>
      <c r="B269" t="s">
        <v>1142</v>
      </c>
      <c r="C269" t="s">
        <v>1142</v>
      </c>
    </row>
    <row r="270" spans="1:3" x14ac:dyDescent="0.3">
      <c r="A270">
        <v>267</v>
      </c>
      <c r="B270" t="s">
        <v>1142</v>
      </c>
      <c r="C270" t="s">
        <v>1142</v>
      </c>
    </row>
    <row r="271" spans="1:3" x14ac:dyDescent="0.3">
      <c r="A271">
        <v>268</v>
      </c>
      <c r="B271" t="s">
        <v>1142</v>
      </c>
      <c r="C271" t="s">
        <v>1142</v>
      </c>
    </row>
    <row r="272" spans="1:3" x14ac:dyDescent="0.3">
      <c r="A272">
        <v>269</v>
      </c>
      <c r="B272" t="s">
        <v>1142</v>
      </c>
      <c r="C272" t="s">
        <v>1142</v>
      </c>
    </row>
    <row r="273" spans="1:3" x14ac:dyDescent="0.3">
      <c r="A273">
        <v>270</v>
      </c>
      <c r="B273" t="s">
        <v>1142</v>
      </c>
      <c r="C273" t="s">
        <v>1142</v>
      </c>
    </row>
    <row r="274" spans="1:3" x14ac:dyDescent="0.3">
      <c r="A274">
        <v>271</v>
      </c>
      <c r="B274" t="s">
        <v>1142</v>
      </c>
      <c r="C274" t="s">
        <v>1142</v>
      </c>
    </row>
    <row r="275" spans="1:3" x14ac:dyDescent="0.3">
      <c r="A275">
        <v>272</v>
      </c>
      <c r="B275" t="s">
        <v>1142</v>
      </c>
      <c r="C275" t="s">
        <v>1142</v>
      </c>
    </row>
    <row r="276" spans="1:3" x14ac:dyDescent="0.3">
      <c r="A276">
        <v>273</v>
      </c>
      <c r="B276" t="s">
        <v>1142</v>
      </c>
      <c r="C276" t="s">
        <v>1142</v>
      </c>
    </row>
    <row r="277" spans="1:3" x14ac:dyDescent="0.3">
      <c r="A277">
        <v>274</v>
      </c>
      <c r="B277" t="s">
        <v>1142</v>
      </c>
      <c r="C277" t="s">
        <v>1142</v>
      </c>
    </row>
    <row r="278" spans="1:3" x14ac:dyDescent="0.3">
      <c r="A278">
        <v>275</v>
      </c>
      <c r="B278" t="s">
        <v>1142</v>
      </c>
      <c r="C278" t="s">
        <v>1142</v>
      </c>
    </row>
    <row r="279" spans="1:3" x14ac:dyDescent="0.3">
      <c r="A279">
        <v>276</v>
      </c>
      <c r="B279" t="s">
        <v>1142</v>
      </c>
      <c r="C279" t="s">
        <v>1142</v>
      </c>
    </row>
    <row r="280" spans="1:3" x14ac:dyDescent="0.3">
      <c r="A280">
        <v>277</v>
      </c>
      <c r="B280" t="s">
        <v>1142</v>
      </c>
      <c r="C280" t="s">
        <v>1142</v>
      </c>
    </row>
    <row r="281" spans="1:3" x14ac:dyDescent="0.3">
      <c r="A281">
        <v>278</v>
      </c>
      <c r="B281" t="s">
        <v>1142</v>
      </c>
      <c r="C281" t="s">
        <v>1142</v>
      </c>
    </row>
    <row r="282" spans="1:3" x14ac:dyDescent="0.3">
      <c r="A282">
        <v>279</v>
      </c>
      <c r="B282" t="s">
        <v>1142</v>
      </c>
      <c r="C282" t="s">
        <v>1142</v>
      </c>
    </row>
    <row r="283" spans="1:3" x14ac:dyDescent="0.3">
      <c r="A283">
        <v>280</v>
      </c>
      <c r="B283" t="s">
        <v>1142</v>
      </c>
      <c r="C283" t="s">
        <v>1142</v>
      </c>
    </row>
    <row r="284" spans="1:3" x14ac:dyDescent="0.3">
      <c r="A284">
        <v>281</v>
      </c>
      <c r="B284" t="s">
        <v>1142</v>
      </c>
      <c r="C284" t="s">
        <v>1142</v>
      </c>
    </row>
    <row r="285" spans="1:3" x14ac:dyDescent="0.3">
      <c r="A285">
        <v>282</v>
      </c>
      <c r="B285" t="s">
        <v>1142</v>
      </c>
      <c r="C285" t="s">
        <v>1142</v>
      </c>
    </row>
    <row r="286" spans="1:3" x14ac:dyDescent="0.3">
      <c r="A286">
        <v>283</v>
      </c>
      <c r="B286" t="s">
        <v>1142</v>
      </c>
      <c r="C286" t="s">
        <v>1142</v>
      </c>
    </row>
    <row r="287" spans="1:3" x14ac:dyDescent="0.3">
      <c r="A287">
        <v>284</v>
      </c>
      <c r="B287" t="s">
        <v>1142</v>
      </c>
      <c r="C287" t="s">
        <v>1142</v>
      </c>
    </row>
    <row r="288" spans="1:3" x14ac:dyDescent="0.3">
      <c r="A288">
        <v>285</v>
      </c>
      <c r="B288" t="s">
        <v>1142</v>
      </c>
      <c r="C288" t="s">
        <v>1142</v>
      </c>
    </row>
    <row r="289" spans="1:3" x14ac:dyDescent="0.3">
      <c r="A289">
        <v>286</v>
      </c>
      <c r="B289" t="s">
        <v>1142</v>
      </c>
      <c r="C289" t="s">
        <v>1142</v>
      </c>
    </row>
    <row r="290" spans="1:3" x14ac:dyDescent="0.3">
      <c r="A290">
        <v>287</v>
      </c>
      <c r="B290" t="s">
        <v>1142</v>
      </c>
      <c r="C290" t="s">
        <v>1142</v>
      </c>
    </row>
    <row r="291" spans="1:3" x14ac:dyDescent="0.3">
      <c r="A291">
        <v>288</v>
      </c>
      <c r="B291" t="s">
        <v>1142</v>
      </c>
      <c r="C291" t="s">
        <v>1142</v>
      </c>
    </row>
    <row r="292" spans="1:3" x14ac:dyDescent="0.3">
      <c r="A292">
        <v>289</v>
      </c>
      <c r="B292" t="s">
        <v>1142</v>
      </c>
      <c r="C292" t="s">
        <v>1142</v>
      </c>
    </row>
    <row r="293" spans="1:3" x14ac:dyDescent="0.3">
      <c r="A293">
        <v>290</v>
      </c>
      <c r="B293" t="s">
        <v>1142</v>
      </c>
      <c r="C293" t="s">
        <v>1142</v>
      </c>
    </row>
    <row r="294" spans="1:3" x14ac:dyDescent="0.3">
      <c r="A294">
        <v>291</v>
      </c>
      <c r="B294" t="s">
        <v>1142</v>
      </c>
      <c r="C294" t="s">
        <v>1142</v>
      </c>
    </row>
    <row r="295" spans="1:3" x14ac:dyDescent="0.3">
      <c r="A295">
        <v>292</v>
      </c>
      <c r="B295" t="s">
        <v>1142</v>
      </c>
      <c r="C295" t="s">
        <v>1142</v>
      </c>
    </row>
    <row r="296" spans="1:3" x14ac:dyDescent="0.3">
      <c r="A296">
        <v>293</v>
      </c>
      <c r="B296" t="s">
        <v>1142</v>
      </c>
      <c r="C296" t="s">
        <v>1142</v>
      </c>
    </row>
    <row r="297" spans="1:3" x14ac:dyDescent="0.3">
      <c r="A297">
        <v>294</v>
      </c>
      <c r="B297" t="s">
        <v>1142</v>
      </c>
      <c r="C297" t="s">
        <v>1142</v>
      </c>
    </row>
    <row r="298" spans="1:3" x14ac:dyDescent="0.3">
      <c r="A298">
        <v>295</v>
      </c>
      <c r="B298" t="s">
        <v>1142</v>
      </c>
      <c r="C298" t="s">
        <v>1142</v>
      </c>
    </row>
    <row r="299" spans="1:3" x14ac:dyDescent="0.3">
      <c r="A299">
        <v>296</v>
      </c>
      <c r="B299" t="s">
        <v>1142</v>
      </c>
      <c r="C299" t="s">
        <v>1142</v>
      </c>
    </row>
    <row r="300" spans="1:3" x14ac:dyDescent="0.3">
      <c r="A300">
        <v>297</v>
      </c>
      <c r="B300" t="s">
        <v>1142</v>
      </c>
      <c r="C300" t="s">
        <v>1142</v>
      </c>
    </row>
    <row r="301" spans="1:3" x14ac:dyDescent="0.3">
      <c r="A301">
        <v>298</v>
      </c>
      <c r="B301" t="s">
        <v>1142</v>
      </c>
      <c r="C301" t="s">
        <v>1142</v>
      </c>
    </row>
    <row r="302" spans="1:3" x14ac:dyDescent="0.3">
      <c r="A302">
        <v>299</v>
      </c>
      <c r="B302" t="s">
        <v>1142</v>
      </c>
      <c r="C302" t="s">
        <v>1142</v>
      </c>
    </row>
    <row r="303" spans="1:3" x14ac:dyDescent="0.3">
      <c r="A303">
        <v>300</v>
      </c>
      <c r="B303" t="s">
        <v>1142</v>
      </c>
      <c r="C303" t="s">
        <v>1142</v>
      </c>
    </row>
    <row r="304" spans="1:3" x14ac:dyDescent="0.3">
      <c r="A304">
        <v>301</v>
      </c>
      <c r="B304" t="s">
        <v>1142</v>
      </c>
      <c r="C304" t="s">
        <v>1142</v>
      </c>
    </row>
    <row r="305" spans="1:3" x14ac:dyDescent="0.3">
      <c r="A305">
        <v>302</v>
      </c>
      <c r="B305" t="s">
        <v>1142</v>
      </c>
      <c r="C305" t="s">
        <v>1142</v>
      </c>
    </row>
    <row r="306" spans="1:3" x14ac:dyDescent="0.3">
      <c r="A306">
        <v>303</v>
      </c>
      <c r="B306" t="s">
        <v>1142</v>
      </c>
      <c r="C306" t="s">
        <v>1142</v>
      </c>
    </row>
    <row r="307" spans="1:3" x14ac:dyDescent="0.3">
      <c r="A307">
        <v>304</v>
      </c>
      <c r="B307" t="s">
        <v>1142</v>
      </c>
      <c r="C307" t="s">
        <v>1142</v>
      </c>
    </row>
    <row r="308" spans="1:3" x14ac:dyDescent="0.3">
      <c r="A308">
        <v>305</v>
      </c>
      <c r="B308" t="s">
        <v>1142</v>
      </c>
      <c r="C308" t="s">
        <v>1142</v>
      </c>
    </row>
    <row r="309" spans="1:3" x14ac:dyDescent="0.3">
      <c r="A309">
        <v>306</v>
      </c>
      <c r="B309" t="s">
        <v>1142</v>
      </c>
      <c r="C309" t="s">
        <v>1142</v>
      </c>
    </row>
    <row r="310" spans="1:3" x14ac:dyDescent="0.3">
      <c r="A310">
        <v>307</v>
      </c>
      <c r="B310" t="s">
        <v>1142</v>
      </c>
      <c r="C310" t="s">
        <v>1142</v>
      </c>
    </row>
    <row r="311" spans="1:3" x14ac:dyDescent="0.3">
      <c r="A311">
        <v>308</v>
      </c>
      <c r="B311" t="s">
        <v>1142</v>
      </c>
      <c r="C311" t="s">
        <v>1142</v>
      </c>
    </row>
    <row r="312" spans="1:3" x14ac:dyDescent="0.3">
      <c r="A312">
        <v>309</v>
      </c>
      <c r="B312" t="s">
        <v>1142</v>
      </c>
      <c r="C312" t="s">
        <v>1142</v>
      </c>
    </row>
    <row r="313" spans="1:3" x14ac:dyDescent="0.3">
      <c r="A313">
        <v>310</v>
      </c>
      <c r="B313" t="s">
        <v>1142</v>
      </c>
      <c r="C313" t="s">
        <v>1142</v>
      </c>
    </row>
    <row r="314" spans="1:3" x14ac:dyDescent="0.3">
      <c r="A314">
        <v>311</v>
      </c>
      <c r="B314" t="s">
        <v>1142</v>
      </c>
      <c r="C314" t="s">
        <v>1142</v>
      </c>
    </row>
    <row r="315" spans="1:3" x14ac:dyDescent="0.3">
      <c r="A315">
        <v>312</v>
      </c>
      <c r="B315" t="s">
        <v>1142</v>
      </c>
      <c r="C315" t="s">
        <v>1142</v>
      </c>
    </row>
    <row r="316" spans="1:3" x14ac:dyDescent="0.3">
      <c r="A316">
        <v>313</v>
      </c>
      <c r="B316" t="s">
        <v>1142</v>
      </c>
      <c r="C316" t="s">
        <v>1142</v>
      </c>
    </row>
    <row r="317" spans="1:3" x14ac:dyDescent="0.3">
      <c r="A317">
        <v>314</v>
      </c>
      <c r="B317" t="s">
        <v>1142</v>
      </c>
      <c r="C317" t="s">
        <v>1142</v>
      </c>
    </row>
    <row r="318" spans="1:3" x14ac:dyDescent="0.3">
      <c r="A318">
        <v>315</v>
      </c>
      <c r="B318" t="s">
        <v>1142</v>
      </c>
      <c r="C318" t="s">
        <v>1142</v>
      </c>
    </row>
    <row r="319" spans="1:3" x14ac:dyDescent="0.3">
      <c r="A319">
        <v>316</v>
      </c>
      <c r="B319" t="s">
        <v>1142</v>
      </c>
      <c r="C319" t="s">
        <v>1142</v>
      </c>
    </row>
    <row r="320" spans="1:3" x14ac:dyDescent="0.3">
      <c r="A320">
        <v>317</v>
      </c>
      <c r="B320" t="s">
        <v>1142</v>
      </c>
      <c r="C320" t="s">
        <v>1142</v>
      </c>
    </row>
    <row r="321" spans="1:3" x14ac:dyDescent="0.3">
      <c r="A321">
        <v>318</v>
      </c>
      <c r="B321" t="s">
        <v>1142</v>
      </c>
      <c r="C321" t="s">
        <v>1142</v>
      </c>
    </row>
    <row r="322" spans="1:3" x14ac:dyDescent="0.3">
      <c r="A322">
        <v>319</v>
      </c>
      <c r="B322" t="s">
        <v>1142</v>
      </c>
      <c r="C322" t="s">
        <v>1142</v>
      </c>
    </row>
    <row r="323" spans="1:3" x14ac:dyDescent="0.3">
      <c r="A323">
        <v>320</v>
      </c>
      <c r="B323" t="s">
        <v>1142</v>
      </c>
      <c r="C323" t="s">
        <v>1142</v>
      </c>
    </row>
    <row r="324" spans="1:3" x14ac:dyDescent="0.3">
      <c r="A324">
        <v>321</v>
      </c>
      <c r="B324" t="s">
        <v>1142</v>
      </c>
      <c r="C324" t="s">
        <v>1142</v>
      </c>
    </row>
    <row r="325" spans="1:3" x14ac:dyDescent="0.3">
      <c r="A325">
        <v>322</v>
      </c>
      <c r="B325" t="s">
        <v>1142</v>
      </c>
      <c r="C325" t="s">
        <v>1142</v>
      </c>
    </row>
    <row r="326" spans="1:3" x14ac:dyDescent="0.3">
      <c r="A326">
        <v>323</v>
      </c>
      <c r="B326" t="s">
        <v>1142</v>
      </c>
      <c r="C326" t="s">
        <v>1142</v>
      </c>
    </row>
    <row r="327" spans="1:3" x14ac:dyDescent="0.3">
      <c r="A327">
        <v>324</v>
      </c>
      <c r="B327" t="s">
        <v>1142</v>
      </c>
      <c r="C327" t="s">
        <v>1142</v>
      </c>
    </row>
    <row r="328" spans="1:3" x14ac:dyDescent="0.3">
      <c r="A328">
        <v>325</v>
      </c>
      <c r="B328" t="s">
        <v>1142</v>
      </c>
      <c r="C328" t="s">
        <v>1142</v>
      </c>
    </row>
    <row r="329" spans="1:3" x14ac:dyDescent="0.3">
      <c r="A329">
        <v>326</v>
      </c>
      <c r="B329" t="s">
        <v>1142</v>
      </c>
      <c r="C329" t="s">
        <v>1142</v>
      </c>
    </row>
    <row r="330" spans="1:3" x14ac:dyDescent="0.3">
      <c r="A330">
        <v>327</v>
      </c>
      <c r="B330" t="s">
        <v>1142</v>
      </c>
      <c r="C330" t="s">
        <v>1142</v>
      </c>
    </row>
    <row r="331" spans="1:3" x14ac:dyDescent="0.3">
      <c r="A331">
        <v>328</v>
      </c>
      <c r="B331" t="s">
        <v>1142</v>
      </c>
      <c r="C331" t="s">
        <v>1142</v>
      </c>
    </row>
    <row r="332" spans="1:3" x14ac:dyDescent="0.3">
      <c r="A332">
        <v>329</v>
      </c>
      <c r="B332" t="s">
        <v>1142</v>
      </c>
      <c r="C332" t="s">
        <v>1142</v>
      </c>
    </row>
    <row r="333" spans="1:3" x14ac:dyDescent="0.3">
      <c r="A333">
        <v>330</v>
      </c>
      <c r="B333" t="s">
        <v>1142</v>
      </c>
      <c r="C333" t="s">
        <v>1142</v>
      </c>
    </row>
    <row r="334" spans="1:3" x14ac:dyDescent="0.3">
      <c r="A334">
        <v>331</v>
      </c>
      <c r="B334" t="s">
        <v>1142</v>
      </c>
      <c r="C334" t="s">
        <v>1142</v>
      </c>
    </row>
    <row r="335" spans="1:3" x14ac:dyDescent="0.3">
      <c r="A335">
        <v>332</v>
      </c>
      <c r="B335" t="s">
        <v>1142</v>
      </c>
      <c r="C335" t="s">
        <v>1142</v>
      </c>
    </row>
    <row r="336" spans="1:3" x14ac:dyDescent="0.3">
      <c r="A336">
        <v>333</v>
      </c>
      <c r="B336" t="s">
        <v>1142</v>
      </c>
      <c r="C336" t="s">
        <v>1142</v>
      </c>
    </row>
    <row r="337" spans="1:3" x14ac:dyDescent="0.3">
      <c r="A337">
        <v>334</v>
      </c>
      <c r="B337" t="s">
        <v>1142</v>
      </c>
      <c r="C337" t="s">
        <v>1142</v>
      </c>
    </row>
    <row r="338" spans="1:3" x14ac:dyDescent="0.3">
      <c r="A338">
        <v>335</v>
      </c>
      <c r="B338" t="s">
        <v>1142</v>
      </c>
      <c r="C338" t="s">
        <v>1142</v>
      </c>
    </row>
    <row r="339" spans="1:3" x14ac:dyDescent="0.3">
      <c r="A339">
        <v>336</v>
      </c>
      <c r="B339" t="s">
        <v>1142</v>
      </c>
      <c r="C339" t="s">
        <v>1142</v>
      </c>
    </row>
    <row r="340" spans="1:3" x14ac:dyDescent="0.3">
      <c r="A340">
        <v>337</v>
      </c>
      <c r="B340" t="s">
        <v>1142</v>
      </c>
      <c r="C340" t="s">
        <v>1142</v>
      </c>
    </row>
    <row r="341" spans="1:3" x14ac:dyDescent="0.3">
      <c r="A341">
        <v>338</v>
      </c>
      <c r="B341" t="s">
        <v>1142</v>
      </c>
      <c r="C341" t="s">
        <v>1142</v>
      </c>
    </row>
    <row r="342" spans="1:3" x14ac:dyDescent="0.3">
      <c r="A342">
        <v>339</v>
      </c>
      <c r="B342" t="s">
        <v>1142</v>
      </c>
      <c r="C342" t="s">
        <v>1142</v>
      </c>
    </row>
    <row r="343" spans="1:3" x14ac:dyDescent="0.3">
      <c r="A343">
        <v>340</v>
      </c>
      <c r="B343" t="s">
        <v>1142</v>
      </c>
      <c r="C343" t="s">
        <v>1142</v>
      </c>
    </row>
    <row r="344" spans="1:3" x14ac:dyDescent="0.3">
      <c r="A344">
        <v>341</v>
      </c>
      <c r="B344" t="s">
        <v>1142</v>
      </c>
      <c r="C344" t="s">
        <v>1142</v>
      </c>
    </row>
    <row r="345" spans="1:3" x14ac:dyDescent="0.3">
      <c r="A345">
        <v>342</v>
      </c>
      <c r="B345" t="s">
        <v>1142</v>
      </c>
      <c r="C345" t="s">
        <v>1142</v>
      </c>
    </row>
    <row r="346" spans="1:3" x14ac:dyDescent="0.3">
      <c r="A346">
        <v>343</v>
      </c>
      <c r="B346" t="s">
        <v>1142</v>
      </c>
      <c r="C346" t="s">
        <v>1142</v>
      </c>
    </row>
    <row r="347" spans="1:3" x14ac:dyDescent="0.3">
      <c r="A347">
        <v>344</v>
      </c>
      <c r="B347" t="s">
        <v>1142</v>
      </c>
      <c r="C347" t="s">
        <v>1142</v>
      </c>
    </row>
    <row r="348" spans="1:3" x14ac:dyDescent="0.3">
      <c r="A348">
        <v>345</v>
      </c>
      <c r="B348" t="s">
        <v>1142</v>
      </c>
      <c r="C348" t="s">
        <v>1142</v>
      </c>
    </row>
    <row r="349" spans="1:3" x14ac:dyDescent="0.3">
      <c r="A349">
        <v>346</v>
      </c>
      <c r="B349" t="s">
        <v>1142</v>
      </c>
      <c r="C349" t="s">
        <v>1142</v>
      </c>
    </row>
    <row r="350" spans="1:3" x14ac:dyDescent="0.3">
      <c r="A350">
        <v>347</v>
      </c>
      <c r="B350" t="s">
        <v>1142</v>
      </c>
      <c r="C350" t="s">
        <v>1142</v>
      </c>
    </row>
    <row r="351" spans="1:3" x14ac:dyDescent="0.3">
      <c r="A351">
        <v>348</v>
      </c>
      <c r="B351" t="s">
        <v>1142</v>
      </c>
      <c r="C351" t="s">
        <v>1142</v>
      </c>
    </row>
    <row r="352" spans="1:3" x14ac:dyDescent="0.3">
      <c r="A352">
        <v>349</v>
      </c>
      <c r="B352" t="s">
        <v>1142</v>
      </c>
      <c r="C352" t="s">
        <v>1142</v>
      </c>
    </row>
    <row r="353" spans="1:3" x14ac:dyDescent="0.3">
      <c r="A353">
        <v>350</v>
      </c>
      <c r="B353" t="s">
        <v>1142</v>
      </c>
      <c r="C353" t="s">
        <v>1142</v>
      </c>
    </row>
    <row r="354" spans="1:3" x14ac:dyDescent="0.3">
      <c r="A354">
        <v>351</v>
      </c>
      <c r="B354" t="s">
        <v>1142</v>
      </c>
      <c r="C354" t="s">
        <v>1142</v>
      </c>
    </row>
    <row r="355" spans="1:3" x14ac:dyDescent="0.3">
      <c r="A355">
        <v>352</v>
      </c>
      <c r="B355" t="s">
        <v>1142</v>
      </c>
      <c r="C355" t="s">
        <v>1142</v>
      </c>
    </row>
    <row r="356" spans="1:3" x14ac:dyDescent="0.3">
      <c r="A356">
        <v>353</v>
      </c>
      <c r="B356" t="s">
        <v>1142</v>
      </c>
      <c r="C356" t="s">
        <v>1142</v>
      </c>
    </row>
    <row r="357" spans="1:3" x14ac:dyDescent="0.3">
      <c r="A357">
        <v>354</v>
      </c>
      <c r="B357" t="s">
        <v>1142</v>
      </c>
      <c r="C357" t="s">
        <v>1142</v>
      </c>
    </row>
    <row r="358" spans="1:3" x14ac:dyDescent="0.3">
      <c r="A358">
        <v>355</v>
      </c>
      <c r="B358" t="s">
        <v>1142</v>
      </c>
      <c r="C358" t="s">
        <v>1142</v>
      </c>
    </row>
    <row r="359" spans="1:3" x14ac:dyDescent="0.3">
      <c r="A359">
        <v>356</v>
      </c>
      <c r="B359" t="s">
        <v>1142</v>
      </c>
      <c r="C359" t="s">
        <v>1142</v>
      </c>
    </row>
    <row r="360" spans="1:3" x14ac:dyDescent="0.3">
      <c r="A360">
        <v>357</v>
      </c>
      <c r="B360" t="s">
        <v>1142</v>
      </c>
      <c r="C360" t="s">
        <v>1142</v>
      </c>
    </row>
    <row r="361" spans="1:3" x14ac:dyDescent="0.3">
      <c r="A361">
        <v>358</v>
      </c>
      <c r="B361" t="s">
        <v>1142</v>
      </c>
      <c r="C361" t="s">
        <v>1142</v>
      </c>
    </row>
    <row r="362" spans="1:3" x14ac:dyDescent="0.3">
      <c r="A362">
        <v>359</v>
      </c>
      <c r="B362" t="s">
        <v>1142</v>
      </c>
      <c r="C362" t="s">
        <v>1142</v>
      </c>
    </row>
    <row r="363" spans="1:3" x14ac:dyDescent="0.3">
      <c r="A363">
        <v>360</v>
      </c>
      <c r="B363" t="s">
        <v>1142</v>
      </c>
      <c r="C363" t="s">
        <v>1142</v>
      </c>
    </row>
    <row r="364" spans="1:3" x14ac:dyDescent="0.3">
      <c r="A364">
        <v>361</v>
      </c>
      <c r="B364" t="s">
        <v>1142</v>
      </c>
      <c r="C364" t="s">
        <v>1142</v>
      </c>
    </row>
    <row r="365" spans="1:3" x14ac:dyDescent="0.3">
      <c r="A365">
        <v>362</v>
      </c>
      <c r="B365" t="s">
        <v>1142</v>
      </c>
      <c r="C365" t="s">
        <v>1142</v>
      </c>
    </row>
    <row r="366" spans="1:3" x14ac:dyDescent="0.3">
      <c r="A366">
        <v>363</v>
      </c>
      <c r="B366" t="s">
        <v>1142</v>
      </c>
      <c r="C366" t="s">
        <v>1142</v>
      </c>
    </row>
    <row r="367" spans="1:3" x14ac:dyDescent="0.3">
      <c r="A367">
        <v>364</v>
      </c>
      <c r="B367" t="s">
        <v>1142</v>
      </c>
      <c r="C367" t="s">
        <v>1142</v>
      </c>
    </row>
    <row r="368" spans="1:3" x14ac:dyDescent="0.3">
      <c r="A368">
        <v>365</v>
      </c>
      <c r="B368" t="s">
        <v>1142</v>
      </c>
      <c r="C368" t="s">
        <v>1142</v>
      </c>
    </row>
    <row r="369" spans="1:3" x14ac:dyDescent="0.3">
      <c r="A369">
        <v>366</v>
      </c>
      <c r="B369" t="s">
        <v>1142</v>
      </c>
      <c r="C369" t="s">
        <v>1142</v>
      </c>
    </row>
    <row r="370" spans="1:3" x14ac:dyDescent="0.3">
      <c r="A370">
        <v>367</v>
      </c>
      <c r="B370" t="s">
        <v>1142</v>
      </c>
      <c r="C370" t="s">
        <v>1142</v>
      </c>
    </row>
    <row r="371" spans="1:3" x14ac:dyDescent="0.3">
      <c r="A371">
        <v>368</v>
      </c>
      <c r="B371" t="s">
        <v>1142</v>
      </c>
      <c r="C371" t="s">
        <v>1142</v>
      </c>
    </row>
    <row r="372" spans="1:3" x14ac:dyDescent="0.3">
      <c r="A372">
        <v>369</v>
      </c>
      <c r="B372" t="s">
        <v>1142</v>
      </c>
      <c r="C372" t="s">
        <v>1142</v>
      </c>
    </row>
    <row r="373" spans="1:3" x14ac:dyDescent="0.3">
      <c r="A373">
        <v>370</v>
      </c>
      <c r="B373" t="s">
        <v>1142</v>
      </c>
      <c r="C373" t="s">
        <v>1142</v>
      </c>
    </row>
    <row r="374" spans="1:3" x14ac:dyDescent="0.3">
      <c r="A374">
        <v>371</v>
      </c>
      <c r="B374" t="s">
        <v>1142</v>
      </c>
      <c r="C374" t="s">
        <v>1142</v>
      </c>
    </row>
    <row r="375" spans="1:3" x14ac:dyDescent="0.3">
      <c r="A375">
        <v>372</v>
      </c>
      <c r="B375" t="s">
        <v>1142</v>
      </c>
      <c r="C375" t="s">
        <v>1142</v>
      </c>
    </row>
    <row r="376" spans="1:3" x14ac:dyDescent="0.3">
      <c r="A376">
        <v>373</v>
      </c>
      <c r="B376" t="s">
        <v>1142</v>
      </c>
      <c r="C376" t="s">
        <v>1142</v>
      </c>
    </row>
    <row r="377" spans="1:3" x14ac:dyDescent="0.3">
      <c r="A377">
        <v>374</v>
      </c>
      <c r="B377" t="s">
        <v>1142</v>
      </c>
      <c r="C377" t="s">
        <v>1142</v>
      </c>
    </row>
    <row r="378" spans="1:3" x14ac:dyDescent="0.3">
      <c r="A378">
        <v>375</v>
      </c>
      <c r="B378" t="s">
        <v>1142</v>
      </c>
      <c r="C378" t="s">
        <v>1142</v>
      </c>
    </row>
    <row r="379" spans="1:3" x14ac:dyDescent="0.3">
      <c r="A379">
        <v>376</v>
      </c>
      <c r="B379" t="s">
        <v>1142</v>
      </c>
      <c r="C379" t="s">
        <v>1142</v>
      </c>
    </row>
    <row r="380" spans="1:3" x14ac:dyDescent="0.3">
      <c r="A380">
        <v>377</v>
      </c>
      <c r="B380" t="s">
        <v>1142</v>
      </c>
      <c r="C380" t="s">
        <v>1142</v>
      </c>
    </row>
    <row r="381" spans="1:3" x14ac:dyDescent="0.3">
      <c r="A381">
        <v>378</v>
      </c>
      <c r="B381" t="s">
        <v>1142</v>
      </c>
      <c r="C381" t="s">
        <v>1142</v>
      </c>
    </row>
    <row r="382" spans="1:3" x14ac:dyDescent="0.3">
      <c r="A382">
        <v>379</v>
      </c>
      <c r="B382" t="s">
        <v>1142</v>
      </c>
      <c r="C382" t="s">
        <v>1142</v>
      </c>
    </row>
    <row r="383" spans="1:3" x14ac:dyDescent="0.3">
      <c r="A383">
        <v>380</v>
      </c>
      <c r="B383" t="s">
        <v>1142</v>
      </c>
      <c r="C383" t="s">
        <v>1142</v>
      </c>
    </row>
    <row r="384" spans="1:3" x14ac:dyDescent="0.3">
      <c r="A384">
        <v>381</v>
      </c>
      <c r="B384" t="s">
        <v>1142</v>
      </c>
      <c r="C384" t="s">
        <v>1142</v>
      </c>
    </row>
    <row r="385" spans="1:3" x14ac:dyDescent="0.3">
      <c r="A385">
        <v>382</v>
      </c>
      <c r="B385" t="s">
        <v>1142</v>
      </c>
      <c r="C385" t="s">
        <v>1142</v>
      </c>
    </row>
    <row r="386" spans="1:3" x14ac:dyDescent="0.3">
      <c r="A386">
        <v>383</v>
      </c>
      <c r="B386" t="s">
        <v>1142</v>
      </c>
      <c r="C386" t="s">
        <v>1142</v>
      </c>
    </row>
    <row r="387" spans="1:3" x14ac:dyDescent="0.3">
      <c r="A387">
        <v>384</v>
      </c>
      <c r="B387" t="s">
        <v>1142</v>
      </c>
      <c r="C387" t="s">
        <v>1142</v>
      </c>
    </row>
    <row r="388" spans="1:3" x14ac:dyDescent="0.3">
      <c r="A388">
        <v>385</v>
      </c>
      <c r="B388" t="s">
        <v>1142</v>
      </c>
      <c r="C388" t="s">
        <v>1142</v>
      </c>
    </row>
    <row r="389" spans="1:3" x14ac:dyDescent="0.3">
      <c r="A389">
        <v>386</v>
      </c>
      <c r="B389" t="s">
        <v>1142</v>
      </c>
      <c r="C389" t="s">
        <v>1142</v>
      </c>
    </row>
    <row r="390" spans="1:3" x14ac:dyDescent="0.3">
      <c r="A390">
        <v>387</v>
      </c>
      <c r="B390" t="s">
        <v>1142</v>
      </c>
      <c r="C390" t="s">
        <v>1142</v>
      </c>
    </row>
    <row r="391" spans="1:3" x14ac:dyDescent="0.3">
      <c r="A391">
        <v>388</v>
      </c>
      <c r="B391" t="s">
        <v>1142</v>
      </c>
      <c r="C391" t="s">
        <v>1142</v>
      </c>
    </row>
    <row r="392" spans="1:3" x14ac:dyDescent="0.3">
      <c r="A392">
        <v>389</v>
      </c>
      <c r="B392" t="s">
        <v>1142</v>
      </c>
      <c r="C392" t="s">
        <v>1142</v>
      </c>
    </row>
    <row r="393" spans="1:3" x14ac:dyDescent="0.3">
      <c r="A393">
        <v>390</v>
      </c>
      <c r="B393" t="s">
        <v>1142</v>
      </c>
      <c r="C393" t="s">
        <v>1142</v>
      </c>
    </row>
    <row r="394" spans="1:3" x14ac:dyDescent="0.3">
      <c r="A394">
        <v>391</v>
      </c>
      <c r="B394" t="s">
        <v>1142</v>
      </c>
      <c r="C394" t="s">
        <v>1142</v>
      </c>
    </row>
    <row r="395" spans="1:3" x14ac:dyDescent="0.3">
      <c r="A395">
        <v>392</v>
      </c>
      <c r="B395" t="s">
        <v>1142</v>
      </c>
      <c r="C395" t="s">
        <v>1142</v>
      </c>
    </row>
    <row r="396" spans="1:3" x14ac:dyDescent="0.3">
      <c r="A396">
        <v>393</v>
      </c>
      <c r="B396" t="s">
        <v>1142</v>
      </c>
      <c r="C396" t="s">
        <v>1142</v>
      </c>
    </row>
    <row r="397" spans="1:3" x14ac:dyDescent="0.3">
      <c r="A397">
        <v>394</v>
      </c>
      <c r="B397" t="s">
        <v>1142</v>
      </c>
      <c r="C397" t="s">
        <v>1142</v>
      </c>
    </row>
    <row r="398" spans="1:3" x14ac:dyDescent="0.3">
      <c r="A398">
        <v>395</v>
      </c>
      <c r="B398" t="s">
        <v>1142</v>
      </c>
      <c r="C398" t="s">
        <v>1142</v>
      </c>
    </row>
    <row r="399" spans="1:3" x14ac:dyDescent="0.3">
      <c r="A399">
        <v>396</v>
      </c>
      <c r="B399" t="s">
        <v>1142</v>
      </c>
      <c r="C399" t="s">
        <v>1142</v>
      </c>
    </row>
    <row r="400" spans="1:3" x14ac:dyDescent="0.3">
      <c r="A400">
        <v>397</v>
      </c>
      <c r="B400" t="s">
        <v>1142</v>
      </c>
      <c r="C400" t="s">
        <v>1142</v>
      </c>
    </row>
    <row r="401" spans="1:3" x14ac:dyDescent="0.3">
      <c r="A401">
        <v>398</v>
      </c>
      <c r="B401" t="s">
        <v>1142</v>
      </c>
      <c r="C401" t="s">
        <v>1142</v>
      </c>
    </row>
    <row r="402" spans="1:3" x14ac:dyDescent="0.3">
      <c r="A402">
        <v>399</v>
      </c>
      <c r="B402" t="s">
        <v>1142</v>
      </c>
      <c r="C402" t="s">
        <v>1142</v>
      </c>
    </row>
    <row r="403" spans="1:3" x14ac:dyDescent="0.3">
      <c r="A403">
        <v>400</v>
      </c>
      <c r="B403" t="s">
        <v>1142</v>
      </c>
      <c r="C403" t="s">
        <v>1142</v>
      </c>
    </row>
    <row r="404" spans="1:3" x14ac:dyDescent="0.3">
      <c r="A404">
        <v>401</v>
      </c>
      <c r="B404" t="s">
        <v>1142</v>
      </c>
      <c r="C404" t="s">
        <v>1142</v>
      </c>
    </row>
    <row r="405" spans="1:3" x14ac:dyDescent="0.3">
      <c r="A405">
        <v>402</v>
      </c>
      <c r="B405" t="s">
        <v>1142</v>
      </c>
      <c r="C405" t="s">
        <v>1142</v>
      </c>
    </row>
    <row r="406" spans="1:3" x14ac:dyDescent="0.3">
      <c r="A406">
        <v>403</v>
      </c>
      <c r="B406" t="s">
        <v>1142</v>
      </c>
      <c r="C406" t="s">
        <v>1142</v>
      </c>
    </row>
    <row r="407" spans="1:3" x14ac:dyDescent="0.3">
      <c r="A407">
        <v>404</v>
      </c>
      <c r="B407" t="s">
        <v>1142</v>
      </c>
      <c r="C407" t="s">
        <v>1142</v>
      </c>
    </row>
    <row r="408" spans="1:3" x14ac:dyDescent="0.3">
      <c r="A408">
        <v>405</v>
      </c>
      <c r="B408" t="s">
        <v>1142</v>
      </c>
      <c r="C408" t="s">
        <v>1142</v>
      </c>
    </row>
    <row r="409" spans="1:3" x14ac:dyDescent="0.3">
      <c r="A409">
        <v>406</v>
      </c>
      <c r="B409" t="s">
        <v>1142</v>
      </c>
      <c r="C409" t="s">
        <v>1142</v>
      </c>
    </row>
    <row r="410" spans="1:3" x14ac:dyDescent="0.3">
      <c r="A410">
        <v>407</v>
      </c>
      <c r="B410" t="s">
        <v>1142</v>
      </c>
      <c r="C410" t="s">
        <v>1142</v>
      </c>
    </row>
    <row r="411" spans="1:3" x14ac:dyDescent="0.3">
      <c r="A411">
        <v>408</v>
      </c>
      <c r="B411" t="s">
        <v>1142</v>
      </c>
      <c r="C411" t="s">
        <v>1142</v>
      </c>
    </row>
    <row r="412" spans="1:3" x14ac:dyDescent="0.3">
      <c r="A412">
        <v>409</v>
      </c>
      <c r="B412" t="s">
        <v>1142</v>
      </c>
      <c r="C412" t="s">
        <v>1142</v>
      </c>
    </row>
    <row r="413" spans="1:3" x14ac:dyDescent="0.3">
      <c r="A413">
        <v>410</v>
      </c>
      <c r="B413" t="s">
        <v>1142</v>
      </c>
      <c r="C413" t="s">
        <v>1142</v>
      </c>
    </row>
    <row r="414" spans="1:3" x14ac:dyDescent="0.3">
      <c r="A414">
        <v>411</v>
      </c>
      <c r="B414" t="s">
        <v>1142</v>
      </c>
      <c r="C414" t="s">
        <v>1142</v>
      </c>
    </row>
    <row r="415" spans="1:3" x14ac:dyDescent="0.3">
      <c r="A415">
        <v>412</v>
      </c>
      <c r="B415" t="s">
        <v>1142</v>
      </c>
      <c r="C415" t="s">
        <v>1142</v>
      </c>
    </row>
    <row r="416" spans="1:3" x14ac:dyDescent="0.3">
      <c r="A416">
        <v>413</v>
      </c>
      <c r="B416" t="s">
        <v>1142</v>
      </c>
      <c r="C416" t="s">
        <v>1142</v>
      </c>
    </row>
    <row r="417" spans="1:3" x14ac:dyDescent="0.3">
      <c r="A417">
        <v>414</v>
      </c>
      <c r="B417" t="s">
        <v>1142</v>
      </c>
      <c r="C417" t="s">
        <v>1142</v>
      </c>
    </row>
    <row r="418" spans="1:3" x14ac:dyDescent="0.3">
      <c r="A418">
        <v>415</v>
      </c>
      <c r="B418" t="s">
        <v>1142</v>
      </c>
      <c r="C418" t="s">
        <v>1142</v>
      </c>
    </row>
    <row r="419" spans="1:3" x14ac:dyDescent="0.3">
      <c r="A419">
        <v>416</v>
      </c>
      <c r="B419" t="s">
        <v>1142</v>
      </c>
      <c r="C419" t="s">
        <v>1142</v>
      </c>
    </row>
    <row r="420" spans="1:3" x14ac:dyDescent="0.3">
      <c r="A420">
        <v>417</v>
      </c>
      <c r="B420" t="s">
        <v>1142</v>
      </c>
      <c r="C420" t="s">
        <v>1142</v>
      </c>
    </row>
    <row r="421" spans="1:3" x14ac:dyDescent="0.3">
      <c r="A421">
        <v>418</v>
      </c>
      <c r="B421" t="s">
        <v>1142</v>
      </c>
      <c r="C421" t="s">
        <v>1142</v>
      </c>
    </row>
    <row r="422" spans="1:3" x14ac:dyDescent="0.3">
      <c r="A422">
        <v>419</v>
      </c>
      <c r="B422" t="s">
        <v>1142</v>
      </c>
      <c r="C422" t="s">
        <v>1142</v>
      </c>
    </row>
    <row r="423" spans="1:3" x14ac:dyDescent="0.3">
      <c r="A423">
        <v>420</v>
      </c>
      <c r="B423" t="s">
        <v>1142</v>
      </c>
      <c r="C423" t="s">
        <v>1142</v>
      </c>
    </row>
    <row r="424" spans="1:3" x14ac:dyDescent="0.3">
      <c r="A424">
        <v>421</v>
      </c>
      <c r="B424" t="s">
        <v>1142</v>
      </c>
      <c r="C424" t="s">
        <v>1142</v>
      </c>
    </row>
    <row r="425" spans="1:3" x14ac:dyDescent="0.3">
      <c r="A425">
        <v>422</v>
      </c>
      <c r="B425" t="s">
        <v>1142</v>
      </c>
      <c r="C425" t="s">
        <v>1142</v>
      </c>
    </row>
    <row r="426" spans="1:3" x14ac:dyDescent="0.3">
      <c r="A426">
        <v>423</v>
      </c>
      <c r="B426" t="s">
        <v>1142</v>
      </c>
      <c r="C426" t="s">
        <v>1142</v>
      </c>
    </row>
    <row r="427" spans="1:3" x14ac:dyDescent="0.3">
      <c r="A427">
        <v>424</v>
      </c>
      <c r="B427" t="s">
        <v>1142</v>
      </c>
      <c r="C427" t="s">
        <v>1142</v>
      </c>
    </row>
    <row r="428" spans="1:3" x14ac:dyDescent="0.3">
      <c r="A428">
        <v>425</v>
      </c>
      <c r="B428" t="s">
        <v>1142</v>
      </c>
      <c r="C428" t="s">
        <v>1142</v>
      </c>
    </row>
    <row r="429" spans="1:3" x14ac:dyDescent="0.3">
      <c r="A429">
        <v>426</v>
      </c>
      <c r="B429" t="s">
        <v>1142</v>
      </c>
      <c r="C429" t="s">
        <v>1142</v>
      </c>
    </row>
    <row r="430" spans="1:3" x14ac:dyDescent="0.3">
      <c r="A430">
        <v>427</v>
      </c>
      <c r="B430" t="s">
        <v>1142</v>
      </c>
      <c r="C430" t="s">
        <v>1142</v>
      </c>
    </row>
    <row r="431" spans="1:3" x14ac:dyDescent="0.3">
      <c r="A431">
        <v>428</v>
      </c>
      <c r="B431" t="s">
        <v>1142</v>
      </c>
      <c r="C431" t="s">
        <v>1142</v>
      </c>
    </row>
    <row r="432" spans="1:3" x14ac:dyDescent="0.3">
      <c r="A432">
        <v>429</v>
      </c>
      <c r="B432" t="s">
        <v>1142</v>
      </c>
      <c r="C432" t="s">
        <v>1142</v>
      </c>
    </row>
    <row r="433" spans="1:3" x14ac:dyDescent="0.3">
      <c r="A433">
        <v>430</v>
      </c>
      <c r="B433" t="s">
        <v>1142</v>
      </c>
      <c r="C433" t="s">
        <v>1142</v>
      </c>
    </row>
    <row r="434" spans="1:3" x14ac:dyDescent="0.3">
      <c r="A434">
        <v>431</v>
      </c>
      <c r="B434" t="s">
        <v>1142</v>
      </c>
      <c r="C434" t="s">
        <v>1142</v>
      </c>
    </row>
    <row r="435" spans="1:3" x14ac:dyDescent="0.3">
      <c r="A435">
        <v>432</v>
      </c>
      <c r="B435" t="s">
        <v>1142</v>
      </c>
      <c r="C435" t="s">
        <v>1142</v>
      </c>
    </row>
    <row r="436" spans="1:3" x14ac:dyDescent="0.3">
      <c r="A436">
        <v>433</v>
      </c>
      <c r="B436" t="s">
        <v>1142</v>
      </c>
      <c r="C436" t="s">
        <v>1142</v>
      </c>
    </row>
    <row r="437" spans="1:3" x14ac:dyDescent="0.3">
      <c r="A437">
        <v>434</v>
      </c>
      <c r="B437" t="s">
        <v>1142</v>
      </c>
      <c r="C437" t="s">
        <v>1142</v>
      </c>
    </row>
    <row r="438" spans="1:3" x14ac:dyDescent="0.3">
      <c r="A438">
        <v>435</v>
      </c>
      <c r="B438" t="s">
        <v>1142</v>
      </c>
      <c r="C438" t="s">
        <v>1142</v>
      </c>
    </row>
    <row r="439" spans="1:3" x14ac:dyDescent="0.3">
      <c r="A439">
        <v>436</v>
      </c>
      <c r="B439" t="s">
        <v>1142</v>
      </c>
      <c r="C439" t="s">
        <v>1142</v>
      </c>
    </row>
    <row r="440" spans="1:3" x14ac:dyDescent="0.3">
      <c r="A440">
        <v>437</v>
      </c>
      <c r="B440" t="s">
        <v>1142</v>
      </c>
      <c r="C440" t="s">
        <v>1142</v>
      </c>
    </row>
    <row r="441" spans="1:3" x14ac:dyDescent="0.3">
      <c r="A441">
        <v>438</v>
      </c>
      <c r="B441" t="s">
        <v>1142</v>
      </c>
      <c r="C441" t="s">
        <v>1142</v>
      </c>
    </row>
    <row r="442" spans="1:3" x14ac:dyDescent="0.3">
      <c r="A442">
        <v>439</v>
      </c>
      <c r="B442" t="s">
        <v>1142</v>
      </c>
      <c r="C442" t="s">
        <v>1142</v>
      </c>
    </row>
    <row r="443" spans="1:3" x14ac:dyDescent="0.3">
      <c r="A443">
        <v>440</v>
      </c>
      <c r="B443" t="s">
        <v>1142</v>
      </c>
      <c r="C443" t="s">
        <v>1142</v>
      </c>
    </row>
    <row r="444" spans="1:3" x14ac:dyDescent="0.3">
      <c r="A444">
        <v>441</v>
      </c>
      <c r="B444" t="s">
        <v>1142</v>
      </c>
      <c r="C444" t="s">
        <v>1142</v>
      </c>
    </row>
    <row r="445" spans="1:3" x14ac:dyDescent="0.3">
      <c r="A445">
        <v>442</v>
      </c>
      <c r="B445" t="s">
        <v>1142</v>
      </c>
      <c r="C445" t="s">
        <v>1142</v>
      </c>
    </row>
    <row r="446" spans="1:3" x14ac:dyDescent="0.3">
      <c r="A446">
        <v>443</v>
      </c>
      <c r="B446" t="s">
        <v>1142</v>
      </c>
      <c r="C446" t="s">
        <v>1142</v>
      </c>
    </row>
    <row r="447" spans="1:3" x14ac:dyDescent="0.3">
      <c r="A447">
        <v>444</v>
      </c>
      <c r="B447" t="s">
        <v>1142</v>
      </c>
      <c r="C447" t="s">
        <v>1142</v>
      </c>
    </row>
    <row r="448" spans="1:3" x14ac:dyDescent="0.3">
      <c r="A448">
        <v>445</v>
      </c>
      <c r="B448" t="s">
        <v>1142</v>
      </c>
      <c r="C448" t="s">
        <v>1142</v>
      </c>
    </row>
    <row r="449" spans="1:3" x14ac:dyDescent="0.3">
      <c r="A449">
        <v>446</v>
      </c>
      <c r="B449" t="s">
        <v>1142</v>
      </c>
      <c r="C449" t="s">
        <v>1142</v>
      </c>
    </row>
    <row r="450" spans="1:3" x14ac:dyDescent="0.3">
      <c r="A450">
        <v>447</v>
      </c>
      <c r="B450" t="s">
        <v>1142</v>
      </c>
      <c r="C450" t="s">
        <v>1142</v>
      </c>
    </row>
    <row r="451" spans="1:3" x14ac:dyDescent="0.3">
      <c r="A451">
        <v>448</v>
      </c>
      <c r="B451" t="s">
        <v>1142</v>
      </c>
      <c r="C451" t="s">
        <v>1142</v>
      </c>
    </row>
    <row r="452" spans="1:3" x14ac:dyDescent="0.3">
      <c r="A452">
        <v>449</v>
      </c>
      <c r="B452" t="s">
        <v>1142</v>
      </c>
      <c r="C452" t="s">
        <v>1142</v>
      </c>
    </row>
    <row r="453" spans="1:3" x14ac:dyDescent="0.3">
      <c r="A453">
        <v>450</v>
      </c>
      <c r="B453" t="s">
        <v>1142</v>
      </c>
      <c r="C453" t="s">
        <v>1142</v>
      </c>
    </row>
    <row r="454" spans="1:3" x14ac:dyDescent="0.3">
      <c r="A454">
        <v>451</v>
      </c>
      <c r="B454" t="s">
        <v>1142</v>
      </c>
      <c r="C454" t="s">
        <v>1142</v>
      </c>
    </row>
    <row r="455" spans="1:3" x14ac:dyDescent="0.3">
      <c r="A455">
        <v>452</v>
      </c>
      <c r="B455" t="s">
        <v>1142</v>
      </c>
      <c r="C455" t="s">
        <v>1142</v>
      </c>
    </row>
    <row r="456" spans="1:3" x14ac:dyDescent="0.3">
      <c r="A456">
        <v>453</v>
      </c>
      <c r="B456" t="s">
        <v>1142</v>
      </c>
      <c r="C456" t="s">
        <v>1142</v>
      </c>
    </row>
    <row r="457" spans="1:3" x14ac:dyDescent="0.3">
      <c r="A457">
        <v>454</v>
      </c>
      <c r="B457" t="s">
        <v>1142</v>
      </c>
      <c r="C457" t="s">
        <v>1142</v>
      </c>
    </row>
    <row r="458" spans="1:3" x14ac:dyDescent="0.3">
      <c r="A458">
        <v>455</v>
      </c>
      <c r="B458" t="s">
        <v>1142</v>
      </c>
      <c r="C458" t="s">
        <v>1142</v>
      </c>
    </row>
    <row r="459" spans="1:3" x14ac:dyDescent="0.3">
      <c r="A459">
        <v>456</v>
      </c>
      <c r="B459" t="s">
        <v>1142</v>
      </c>
      <c r="C459" t="s">
        <v>1142</v>
      </c>
    </row>
    <row r="460" spans="1:3" x14ac:dyDescent="0.3">
      <c r="A460">
        <v>457</v>
      </c>
      <c r="B460" t="s">
        <v>1142</v>
      </c>
      <c r="C460" t="s">
        <v>1142</v>
      </c>
    </row>
    <row r="461" spans="1:3" x14ac:dyDescent="0.3">
      <c r="A461">
        <v>458</v>
      </c>
      <c r="B461" t="s">
        <v>1142</v>
      </c>
      <c r="C461" t="s">
        <v>1142</v>
      </c>
    </row>
    <row r="462" spans="1:3" x14ac:dyDescent="0.3">
      <c r="A462">
        <v>459</v>
      </c>
      <c r="B462" t="s">
        <v>1142</v>
      </c>
      <c r="C462" t="s">
        <v>1142</v>
      </c>
    </row>
    <row r="463" spans="1:3" x14ac:dyDescent="0.3">
      <c r="A463">
        <v>460</v>
      </c>
      <c r="B463" t="s">
        <v>1142</v>
      </c>
      <c r="C463" t="s">
        <v>1142</v>
      </c>
    </row>
    <row r="464" spans="1:3" x14ac:dyDescent="0.3">
      <c r="A464">
        <v>461</v>
      </c>
      <c r="B464" t="s">
        <v>1142</v>
      </c>
      <c r="C464" t="s">
        <v>1142</v>
      </c>
    </row>
    <row r="465" spans="1:3" x14ac:dyDescent="0.3">
      <c r="A465">
        <v>462</v>
      </c>
      <c r="B465" t="s">
        <v>1142</v>
      </c>
      <c r="C465" t="s">
        <v>1142</v>
      </c>
    </row>
    <row r="466" spans="1:3" x14ac:dyDescent="0.3">
      <c r="A466">
        <v>463</v>
      </c>
      <c r="B466" t="s">
        <v>1142</v>
      </c>
      <c r="C466" t="s">
        <v>1142</v>
      </c>
    </row>
    <row r="467" spans="1:3" x14ac:dyDescent="0.3">
      <c r="A467">
        <v>464</v>
      </c>
      <c r="B467" t="s">
        <v>1142</v>
      </c>
      <c r="C467" t="s">
        <v>1142</v>
      </c>
    </row>
    <row r="468" spans="1:3" x14ac:dyDescent="0.3">
      <c r="A468">
        <v>465</v>
      </c>
      <c r="B468" t="s">
        <v>1142</v>
      </c>
      <c r="C468" t="s">
        <v>1142</v>
      </c>
    </row>
    <row r="469" spans="1:3" x14ac:dyDescent="0.3">
      <c r="A469">
        <v>466</v>
      </c>
      <c r="B469" t="s">
        <v>1142</v>
      </c>
      <c r="C469" t="s">
        <v>1142</v>
      </c>
    </row>
    <row r="470" spans="1:3" x14ac:dyDescent="0.3">
      <c r="A470">
        <v>467</v>
      </c>
      <c r="B470" t="s">
        <v>1142</v>
      </c>
      <c r="C470" t="s">
        <v>1142</v>
      </c>
    </row>
    <row r="471" spans="1:3" x14ac:dyDescent="0.3">
      <c r="A471">
        <v>468</v>
      </c>
      <c r="B471" t="s">
        <v>1142</v>
      </c>
      <c r="C471" t="s">
        <v>1142</v>
      </c>
    </row>
    <row r="472" spans="1:3" x14ac:dyDescent="0.3">
      <c r="A472">
        <v>469</v>
      </c>
      <c r="B472" t="s">
        <v>1142</v>
      </c>
      <c r="C472" t="s">
        <v>1142</v>
      </c>
    </row>
    <row r="473" spans="1:3" x14ac:dyDescent="0.3">
      <c r="A473">
        <v>470</v>
      </c>
      <c r="B473" t="s">
        <v>1142</v>
      </c>
      <c r="C473" t="s">
        <v>1142</v>
      </c>
    </row>
    <row r="474" spans="1:3" x14ac:dyDescent="0.3">
      <c r="A474">
        <v>471</v>
      </c>
      <c r="B474" t="s">
        <v>1142</v>
      </c>
      <c r="C474" t="s">
        <v>1142</v>
      </c>
    </row>
    <row r="475" spans="1:3" x14ac:dyDescent="0.3">
      <c r="A475">
        <v>472</v>
      </c>
      <c r="B475" t="s">
        <v>1142</v>
      </c>
      <c r="C475" t="s">
        <v>1142</v>
      </c>
    </row>
    <row r="476" spans="1:3" x14ac:dyDescent="0.3">
      <c r="A476">
        <v>473</v>
      </c>
      <c r="B476" t="s">
        <v>1142</v>
      </c>
      <c r="C476" t="s">
        <v>1142</v>
      </c>
    </row>
    <row r="477" spans="1:3" x14ac:dyDescent="0.3">
      <c r="A477">
        <v>474</v>
      </c>
      <c r="B477" t="s">
        <v>1142</v>
      </c>
      <c r="C477" t="s">
        <v>1142</v>
      </c>
    </row>
    <row r="478" spans="1:3" x14ac:dyDescent="0.3">
      <c r="A478">
        <v>475</v>
      </c>
      <c r="B478" t="s">
        <v>1142</v>
      </c>
      <c r="C478" t="s">
        <v>1142</v>
      </c>
    </row>
    <row r="479" spans="1:3" x14ac:dyDescent="0.3">
      <c r="A479">
        <v>476</v>
      </c>
      <c r="B479" t="s">
        <v>1142</v>
      </c>
      <c r="C479" t="s">
        <v>1142</v>
      </c>
    </row>
    <row r="480" spans="1:3" x14ac:dyDescent="0.3">
      <c r="A480">
        <v>477</v>
      </c>
      <c r="B480" t="s">
        <v>1142</v>
      </c>
      <c r="C480" t="s">
        <v>1142</v>
      </c>
    </row>
    <row r="481" spans="1:3" x14ac:dyDescent="0.3">
      <c r="A481">
        <v>478</v>
      </c>
      <c r="B481" t="s">
        <v>1142</v>
      </c>
      <c r="C481" t="s">
        <v>1142</v>
      </c>
    </row>
    <row r="482" spans="1:3" x14ac:dyDescent="0.3">
      <c r="A482">
        <v>479</v>
      </c>
      <c r="B482" t="s">
        <v>1142</v>
      </c>
      <c r="C482" t="s">
        <v>1142</v>
      </c>
    </row>
    <row r="483" spans="1:3" x14ac:dyDescent="0.3">
      <c r="A483">
        <v>480</v>
      </c>
      <c r="B483" t="s">
        <v>1142</v>
      </c>
      <c r="C483" t="s">
        <v>1142</v>
      </c>
    </row>
    <row r="484" spans="1:3" x14ac:dyDescent="0.3">
      <c r="A484">
        <v>481</v>
      </c>
      <c r="B484" t="s">
        <v>1142</v>
      </c>
      <c r="C484" t="s">
        <v>1142</v>
      </c>
    </row>
    <row r="485" spans="1:3" x14ac:dyDescent="0.3">
      <c r="A485">
        <v>482</v>
      </c>
      <c r="B485" t="s">
        <v>1142</v>
      </c>
      <c r="C485" t="s">
        <v>1142</v>
      </c>
    </row>
    <row r="486" spans="1:3" x14ac:dyDescent="0.3">
      <c r="A486">
        <v>483</v>
      </c>
      <c r="B486" t="s">
        <v>1142</v>
      </c>
      <c r="C486" t="s">
        <v>1142</v>
      </c>
    </row>
    <row r="487" spans="1:3" x14ac:dyDescent="0.3">
      <c r="A487">
        <v>484</v>
      </c>
      <c r="B487" t="s">
        <v>1142</v>
      </c>
      <c r="C487" t="s">
        <v>1142</v>
      </c>
    </row>
    <row r="488" spans="1:3" x14ac:dyDescent="0.3">
      <c r="A488">
        <v>485</v>
      </c>
      <c r="B488" t="s">
        <v>1142</v>
      </c>
      <c r="C488" t="s">
        <v>1142</v>
      </c>
    </row>
    <row r="489" spans="1:3" x14ac:dyDescent="0.3">
      <c r="A489">
        <v>486</v>
      </c>
      <c r="B489" t="s">
        <v>1142</v>
      </c>
      <c r="C489" t="s">
        <v>1142</v>
      </c>
    </row>
    <row r="490" spans="1:3" x14ac:dyDescent="0.3">
      <c r="A490">
        <v>487</v>
      </c>
      <c r="B490" t="s">
        <v>1142</v>
      </c>
      <c r="C490" t="s">
        <v>1142</v>
      </c>
    </row>
    <row r="491" spans="1:3" x14ac:dyDescent="0.3">
      <c r="A491">
        <v>488</v>
      </c>
      <c r="B491" t="s">
        <v>1142</v>
      </c>
      <c r="C491" t="s">
        <v>1142</v>
      </c>
    </row>
    <row r="492" spans="1:3" x14ac:dyDescent="0.3">
      <c r="A492">
        <v>489</v>
      </c>
      <c r="B492" t="s">
        <v>1142</v>
      </c>
      <c r="C492" t="s">
        <v>1142</v>
      </c>
    </row>
    <row r="493" spans="1:3" x14ac:dyDescent="0.3">
      <c r="A493">
        <v>490</v>
      </c>
      <c r="B493" t="s">
        <v>1142</v>
      </c>
      <c r="C493" t="s">
        <v>1142</v>
      </c>
    </row>
    <row r="494" spans="1:3" x14ac:dyDescent="0.3">
      <c r="A494">
        <v>491</v>
      </c>
      <c r="B494" t="s">
        <v>1142</v>
      </c>
      <c r="C494" t="s">
        <v>1142</v>
      </c>
    </row>
    <row r="495" spans="1:3" x14ac:dyDescent="0.3">
      <c r="A495">
        <v>492</v>
      </c>
      <c r="B495" t="s">
        <v>1142</v>
      </c>
      <c r="C495" t="s">
        <v>1142</v>
      </c>
    </row>
    <row r="496" spans="1:3" x14ac:dyDescent="0.3">
      <c r="A496">
        <v>493</v>
      </c>
      <c r="B496" t="s">
        <v>1142</v>
      </c>
      <c r="C496" t="s">
        <v>1142</v>
      </c>
    </row>
    <row r="497" spans="1:3" x14ac:dyDescent="0.3">
      <c r="A497">
        <v>494</v>
      </c>
      <c r="B497" t="s">
        <v>1142</v>
      </c>
      <c r="C497" t="s">
        <v>1142</v>
      </c>
    </row>
    <row r="498" spans="1:3" x14ac:dyDescent="0.3">
      <c r="A498">
        <v>495</v>
      </c>
      <c r="B498" t="s">
        <v>1142</v>
      </c>
      <c r="C498" t="s">
        <v>1142</v>
      </c>
    </row>
    <row r="499" spans="1:3" x14ac:dyDescent="0.3">
      <c r="A499">
        <v>496</v>
      </c>
      <c r="B499" t="s">
        <v>1142</v>
      </c>
      <c r="C499" t="s">
        <v>1142</v>
      </c>
    </row>
    <row r="500" spans="1:3" x14ac:dyDescent="0.3">
      <c r="A500">
        <v>497</v>
      </c>
      <c r="B500" t="s">
        <v>1142</v>
      </c>
      <c r="C500" t="s">
        <v>1142</v>
      </c>
    </row>
    <row r="501" spans="1:3" x14ac:dyDescent="0.3">
      <c r="A501">
        <v>498</v>
      </c>
      <c r="B501" t="s">
        <v>1142</v>
      </c>
      <c r="C501" t="s">
        <v>1142</v>
      </c>
    </row>
    <row r="502" spans="1:3" x14ac:dyDescent="0.3">
      <c r="A502">
        <v>499</v>
      </c>
      <c r="B502" t="s">
        <v>1142</v>
      </c>
      <c r="C502" t="s">
        <v>1142</v>
      </c>
    </row>
    <row r="503" spans="1:3" x14ac:dyDescent="0.3">
      <c r="A503">
        <v>500</v>
      </c>
      <c r="B503" t="s">
        <v>1142</v>
      </c>
      <c r="C503" t="s">
        <v>1142</v>
      </c>
    </row>
    <row r="504" spans="1:3" x14ac:dyDescent="0.3">
      <c r="A504">
        <v>501</v>
      </c>
      <c r="B504" t="s">
        <v>1142</v>
      </c>
      <c r="C504" t="s">
        <v>1142</v>
      </c>
    </row>
    <row r="505" spans="1:3" x14ac:dyDescent="0.3">
      <c r="A505">
        <v>502</v>
      </c>
      <c r="B505" t="s">
        <v>1142</v>
      </c>
      <c r="C505" t="s">
        <v>1142</v>
      </c>
    </row>
    <row r="506" spans="1:3" x14ac:dyDescent="0.3">
      <c r="A506">
        <v>503</v>
      </c>
      <c r="B506" t="s">
        <v>1142</v>
      </c>
      <c r="C506" t="s">
        <v>1142</v>
      </c>
    </row>
    <row r="507" spans="1:3" x14ac:dyDescent="0.3">
      <c r="A507">
        <v>504</v>
      </c>
      <c r="B507" t="s">
        <v>1142</v>
      </c>
      <c r="C507" t="s">
        <v>1142</v>
      </c>
    </row>
    <row r="508" spans="1:3" x14ac:dyDescent="0.3">
      <c r="A508">
        <v>505</v>
      </c>
      <c r="B508" t="s">
        <v>1142</v>
      </c>
      <c r="C508" t="s">
        <v>1142</v>
      </c>
    </row>
    <row r="509" spans="1:3" x14ac:dyDescent="0.3">
      <c r="A509">
        <v>506</v>
      </c>
      <c r="B509" t="s">
        <v>1142</v>
      </c>
      <c r="C509" t="s">
        <v>1142</v>
      </c>
    </row>
    <row r="510" spans="1:3" x14ac:dyDescent="0.3">
      <c r="A510">
        <v>507</v>
      </c>
      <c r="B510" t="s">
        <v>1142</v>
      </c>
      <c r="C510" t="s">
        <v>1142</v>
      </c>
    </row>
    <row r="511" spans="1:3" x14ac:dyDescent="0.3">
      <c r="A511">
        <v>508</v>
      </c>
      <c r="B511" t="s">
        <v>1142</v>
      </c>
      <c r="C511" t="s">
        <v>1142</v>
      </c>
    </row>
    <row r="512" spans="1:3" x14ac:dyDescent="0.3">
      <c r="A512">
        <v>509</v>
      </c>
      <c r="B512" t="s">
        <v>1142</v>
      </c>
      <c r="C512" t="s">
        <v>1142</v>
      </c>
    </row>
    <row r="513" spans="1:3" x14ac:dyDescent="0.3">
      <c r="A513">
        <v>510</v>
      </c>
      <c r="B513" t="s">
        <v>1142</v>
      </c>
      <c r="C513" t="s">
        <v>1142</v>
      </c>
    </row>
    <row r="514" spans="1:3" x14ac:dyDescent="0.3">
      <c r="A514">
        <v>511</v>
      </c>
      <c r="B514" t="s">
        <v>1142</v>
      </c>
      <c r="C514" t="s">
        <v>1142</v>
      </c>
    </row>
    <row r="515" spans="1:3" x14ac:dyDescent="0.3">
      <c r="A515">
        <v>512</v>
      </c>
      <c r="B515" t="s">
        <v>1142</v>
      </c>
      <c r="C515" t="s">
        <v>1142</v>
      </c>
    </row>
    <row r="516" spans="1:3" x14ac:dyDescent="0.3">
      <c r="A516">
        <v>513</v>
      </c>
      <c r="B516" t="s">
        <v>1142</v>
      </c>
      <c r="C516" t="s">
        <v>1142</v>
      </c>
    </row>
    <row r="517" spans="1:3" x14ac:dyDescent="0.3">
      <c r="A517">
        <v>514</v>
      </c>
      <c r="B517" t="s">
        <v>1142</v>
      </c>
      <c r="C517" t="s">
        <v>1142</v>
      </c>
    </row>
    <row r="518" spans="1:3" x14ac:dyDescent="0.3">
      <c r="A518">
        <v>515</v>
      </c>
      <c r="B518" t="s">
        <v>1142</v>
      </c>
      <c r="C518" t="s">
        <v>1142</v>
      </c>
    </row>
    <row r="519" spans="1:3" x14ac:dyDescent="0.3">
      <c r="A519">
        <v>516</v>
      </c>
      <c r="B519" t="s">
        <v>1142</v>
      </c>
      <c r="C519" t="s">
        <v>1142</v>
      </c>
    </row>
    <row r="520" spans="1:3" x14ac:dyDescent="0.3">
      <c r="A520">
        <v>517</v>
      </c>
      <c r="B520" t="s">
        <v>1142</v>
      </c>
      <c r="C520" t="s">
        <v>1142</v>
      </c>
    </row>
    <row r="521" spans="1:3" x14ac:dyDescent="0.3">
      <c r="A521">
        <v>518</v>
      </c>
      <c r="B521" t="s">
        <v>1142</v>
      </c>
      <c r="C521" t="s">
        <v>1142</v>
      </c>
    </row>
    <row r="522" spans="1:3" x14ac:dyDescent="0.3">
      <c r="A522">
        <v>519</v>
      </c>
      <c r="B522" t="s">
        <v>1142</v>
      </c>
      <c r="C522" t="s">
        <v>1142</v>
      </c>
    </row>
    <row r="523" spans="1:3" x14ac:dyDescent="0.3">
      <c r="A523">
        <v>520</v>
      </c>
      <c r="B523" t="s">
        <v>1142</v>
      </c>
      <c r="C523" t="s">
        <v>1142</v>
      </c>
    </row>
    <row r="524" spans="1:3" x14ac:dyDescent="0.3">
      <c r="A524">
        <v>521</v>
      </c>
      <c r="B524" t="s">
        <v>1142</v>
      </c>
      <c r="C524" t="s">
        <v>1142</v>
      </c>
    </row>
    <row r="525" spans="1:3" x14ac:dyDescent="0.3">
      <c r="A525">
        <v>522</v>
      </c>
      <c r="B525" t="s">
        <v>1142</v>
      </c>
      <c r="C525" t="s">
        <v>1142</v>
      </c>
    </row>
    <row r="526" spans="1:3" x14ac:dyDescent="0.3">
      <c r="A526">
        <v>523</v>
      </c>
      <c r="B526" t="s">
        <v>1142</v>
      </c>
      <c r="C526" t="s">
        <v>1142</v>
      </c>
    </row>
    <row r="527" spans="1:3" x14ac:dyDescent="0.3">
      <c r="A527">
        <v>524</v>
      </c>
      <c r="B527" t="s">
        <v>1142</v>
      </c>
      <c r="C527" t="s">
        <v>1142</v>
      </c>
    </row>
    <row r="528" spans="1:3" x14ac:dyDescent="0.3">
      <c r="A528">
        <v>525</v>
      </c>
      <c r="B528" t="s">
        <v>1142</v>
      </c>
      <c r="C528" t="s">
        <v>1142</v>
      </c>
    </row>
    <row r="529" spans="1:3" x14ac:dyDescent="0.3">
      <c r="A529">
        <v>526</v>
      </c>
      <c r="B529" t="s">
        <v>1142</v>
      </c>
      <c r="C529" t="s">
        <v>1142</v>
      </c>
    </row>
    <row r="530" spans="1:3" x14ac:dyDescent="0.3">
      <c r="A530">
        <v>527</v>
      </c>
      <c r="B530" t="s">
        <v>1142</v>
      </c>
      <c r="C530" t="s">
        <v>1142</v>
      </c>
    </row>
    <row r="531" spans="1:3" x14ac:dyDescent="0.3">
      <c r="A531">
        <v>528</v>
      </c>
      <c r="B531" t="s">
        <v>1142</v>
      </c>
      <c r="C531" t="s">
        <v>1142</v>
      </c>
    </row>
    <row r="532" spans="1:3" x14ac:dyDescent="0.3">
      <c r="A532">
        <v>529</v>
      </c>
      <c r="B532" t="s">
        <v>1142</v>
      </c>
      <c r="C532" t="s">
        <v>1142</v>
      </c>
    </row>
    <row r="533" spans="1:3" x14ac:dyDescent="0.3">
      <c r="A533">
        <v>530</v>
      </c>
      <c r="B533" t="s">
        <v>1142</v>
      </c>
      <c r="C533" t="s">
        <v>1142</v>
      </c>
    </row>
    <row r="534" spans="1:3" x14ac:dyDescent="0.3">
      <c r="A534">
        <v>531</v>
      </c>
      <c r="B534" t="s">
        <v>1142</v>
      </c>
      <c r="C534" t="s">
        <v>1142</v>
      </c>
    </row>
    <row r="535" spans="1:3" x14ac:dyDescent="0.3">
      <c r="A535">
        <v>532</v>
      </c>
      <c r="B535" t="s">
        <v>1142</v>
      </c>
      <c r="C535" t="s">
        <v>1142</v>
      </c>
    </row>
    <row r="536" spans="1:3" x14ac:dyDescent="0.3">
      <c r="A536">
        <v>533</v>
      </c>
      <c r="B536" t="s">
        <v>1142</v>
      </c>
      <c r="C536" t="s">
        <v>1142</v>
      </c>
    </row>
    <row r="537" spans="1:3" x14ac:dyDescent="0.3">
      <c r="A537">
        <v>534</v>
      </c>
      <c r="B537" t="s">
        <v>1142</v>
      </c>
      <c r="C537" t="s">
        <v>1142</v>
      </c>
    </row>
    <row r="538" spans="1:3" x14ac:dyDescent="0.3">
      <c r="A538">
        <v>535</v>
      </c>
      <c r="B538" t="s">
        <v>1142</v>
      </c>
      <c r="C538" t="s">
        <v>1142</v>
      </c>
    </row>
    <row r="539" spans="1:3" x14ac:dyDescent="0.3">
      <c r="A539">
        <v>536</v>
      </c>
      <c r="B539" t="s">
        <v>1142</v>
      </c>
      <c r="C539" t="s">
        <v>1142</v>
      </c>
    </row>
    <row r="540" spans="1:3" x14ac:dyDescent="0.3">
      <c r="A540">
        <v>537</v>
      </c>
      <c r="B540" t="s">
        <v>1142</v>
      </c>
      <c r="C540" t="s">
        <v>1142</v>
      </c>
    </row>
    <row r="541" spans="1:3" x14ac:dyDescent="0.3">
      <c r="A541">
        <v>538</v>
      </c>
      <c r="B541" t="s">
        <v>1142</v>
      </c>
      <c r="C541" t="s">
        <v>1142</v>
      </c>
    </row>
    <row r="542" spans="1:3" x14ac:dyDescent="0.3">
      <c r="A542">
        <v>539</v>
      </c>
      <c r="B542" t="s">
        <v>1142</v>
      </c>
      <c r="C542" t="s">
        <v>1142</v>
      </c>
    </row>
    <row r="543" spans="1:3" x14ac:dyDescent="0.3">
      <c r="A543">
        <v>540</v>
      </c>
      <c r="B543" t="s">
        <v>1142</v>
      </c>
      <c r="C543" t="s">
        <v>1142</v>
      </c>
    </row>
    <row r="544" spans="1:3" x14ac:dyDescent="0.3">
      <c r="A544">
        <v>541</v>
      </c>
      <c r="B544" t="s">
        <v>1142</v>
      </c>
      <c r="C544" t="s">
        <v>1142</v>
      </c>
    </row>
    <row r="545" spans="1:3" x14ac:dyDescent="0.3">
      <c r="A545">
        <v>542</v>
      </c>
      <c r="B545" t="s">
        <v>1142</v>
      </c>
      <c r="C545" t="s">
        <v>1142</v>
      </c>
    </row>
    <row r="546" spans="1:3" x14ac:dyDescent="0.3">
      <c r="A546">
        <v>543</v>
      </c>
      <c r="B546" t="s">
        <v>1142</v>
      </c>
      <c r="C546" t="s">
        <v>1142</v>
      </c>
    </row>
    <row r="547" spans="1:3" x14ac:dyDescent="0.3">
      <c r="A547">
        <v>544</v>
      </c>
      <c r="B547" t="s">
        <v>1142</v>
      </c>
      <c r="C547" t="s">
        <v>1142</v>
      </c>
    </row>
    <row r="548" spans="1:3" x14ac:dyDescent="0.3">
      <c r="A548">
        <v>545</v>
      </c>
      <c r="B548" t="s">
        <v>1142</v>
      </c>
      <c r="C548" t="s">
        <v>1142</v>
      </c>
    </row>
    <row r="549" spans="1:3" x14ac:dyDescent="0.3">
      <c r="A549">
        <v>546</v>
      </c>
      <c r="B549" t="s">
        <v>1142</v>
      </c>
      <c r="C549" t="s">
        <v>1142</v>
      </c>
    </row>
    <row r="550" spans="1:3" x14ac:dyDescent="0.3">
      <c r="A550">
        <v>547</v>
      </c>
      <c r="B550" t="s">
        <v>1142</v>
      </c>
      <c r="C550" t="s">
        <v>1142</v>
      </c>
    </row>
    <row r="551" spans="1:3" x14ac:dyDescent="0.3">
      <c r="A551">
        <v>548</v>
      </c>
      <c r="B551" t="s">
        <v>1142</v>
      </c>
      <c r="C551" t="s">
        <v>1142</v>
      </c>
    </row>
    <row r="552" spans="1:3" x14ac:dyDescent="0.3">
      <c r="A552">
        <v>549</v>
      </c>
      <c r="B552" t="s">
        <v>1142</v>
      </c>
      <c r="C552" t="s">
        <v>1142</v>
      </c>
    </row>
    <row r="553" spans="1:3" x14ac:dyDescent="0.3">
      <c r="A553">
        <v>550</v>
      </c>
      <c r="B553" t="s">
        <v>1142</v>
      </c>
      <c r="C553" t="s">
        <v>1142</v>
      </c>
    </row>
    <row r="554" spans="1:3" x14ac:dyDescent="0.3">
      <c r="A554">
        <v>551</v>
      </c>
      <c r="B554" t="s">
        <v>1142</v>
      </c>
      <c r="C554" t="s">
        <v>1142</v>
      </c>
    </row>
    <row r="555" spans="1:3" x14ac:dyDescent="0.3">
      <c r="A555">
        <v>552</v>
      </c>
      <c r="B555" t="s">
        <v>1142</v>
      </c>
      <c r="C555" t="s">
        <v>1142</v>
      </c>
    </row>
    <row r="556" spans="1:3" x14ac:dyDescent="0.3">
      <c r="A556">
        <v>553</v>
      </c>
      <c r="B556" t="s">
        <v>1142</v>
      </c>
      <c r="C556" t="s">
        <v>1142</v>
      </c>
    </row>
    <row r="557" spans="1:3" x14ac:dyDescent="0.3">
      <c r="A557">
        <v>554</v>
      </c>
      <c r="B557" t="s">
        <v>1142</v>
      </c>
      <c r="C557" t="s">
        <v>1142</v>
      </c>
    </row>
    <row r="558" spans="1:3" x14ac:dyDescent="0.3">
      <c r="A558">
        <v>555</v>
      </c>
      <c r="B558" t="s">
        <v>1142</v>
      </c>
      <c r="C558" t="s">
        <v>1142</v>
      </c>
    </row>
    <row r="559" spans="1:3" x14ac:dyDescent="0.3">
      <c r="A559">
        <v>556</v>
      </c>
      <c r="B559" t="s">
        <v>1142</v>
      </c>
      <c r="C559" t="s">
        <v>1142</v>
      </c>
    </row>
    <row r="560" spans="1:3" x14ac:dyDescent="0.3">
      <c r="A560">
        <v>557</v>
      </c>
      <c r="B560" t="s">
        <v>1142</v>
      </c>
      <c r="C560" t="s">
        <v>1142</v>
      </c>
    </row>
    <row r="561" spans="1:3" x14ac:dyDescent="0.3">
      <c r="A561">
        <v>558</v>
      </c>
      <c r="B561" t="s">
        <v>1142</v>
      </c>
      <c r="C561" t="s">
        <v>1142</v>
      </c>
    </row>
    <row r="562" spans="1:3" x14ac:dyDescent="0.3">
      <c r="A562">
        <v>559</v>
      </c>
      <c r="B562" t="s">
        <v>1142</v>
      </c>
      <c r="C562" t="s">
        <v>1142</v>
      </c>
    </row>
    <row r="563" spans="1:3" x14ac:dyDescent="0.3">
      <c r="A563">
        <v>560</v>
      </c>
      <c r="B563" t="s">
        <v>1142</v>
      </c>
      <c r="C563" t="s">
        <v>1142</v>
      </c>
    </row>
    <row r="564" spans="1:3" x14ac:dyDescent="0.3">
      <c r="A564">
        <v>561</v>
      </c>
      <c r="B564" t="s">
        <v>1142</v>
      </c>
      <c r="C564" t="s">
        <v>1142</v>
      </c>
    </row>
    <row r="565" spans="1:3" x14ac:dyDescent="0.3">
      <c r="A565">
        <v>562</v>
      </c>
      <c r="B565" t="s">
        <v>1142</v>
      </c>
      <c r="C565" t="s">
        <v>1142</v>
      </c>
    </row>
    <row r="566" spans="1:3" x14ac:dyDescent="0.3">
      <c r="A566">
        <v>563</v>
      </c>
      <c r="B566" t="s">
        <v>1142</v>
      </c>
      <c r="C566" t="s">
        <v>1142</v>
      </c>
    </row>
    <row r="567" spans="1:3" x14ac:dyDescent="0.3">
      <c r="A567">
        <v>564</v>
      </c>
      <c r="B567" t="s">
        <v>1142</v>
      </c>
      <c r="C567" t="s">
        <v>1142</v>
      </c>
    </row>
    <row r="568" spans="1:3" x14ac:dyDescent="0.3">
      <c r="A568">
        <v>565</v>
      </c>
      <c r="B568" t="s">
        <v>1142</v>
      </c>
      <c r="C568" t="s">
        <v>1142</v>
      </c>
    </row>
    <row r="569" spans="1:3" x14ac:dyDescent="0.3">
      <c r="A569">
        <v>566</v>
      </c>
      <c r="B569" t="s">
        <v>1142</v>
      </c>
      <c r="C569" t="s">
        <v>1142</v>
      </c>
    </row>
    <row r="570" spans="1:3" x14ac:dyDescent="0.3">
      <c r="A570">
        <v>567</v>
      </c>
      <c r="B570" t="s">
        <v>1142</v>
      </c>
      <c r="C570" t="s">
        <v>1142</v>
      </c>
    </row>
    <row r="571" spans="1:3" x14ac:dyDescent="0.3">
      <c r="A571">
        <v>568</v>
      </c>
      <c r="B571" t="s">
        <v>1142</v>
      </c>
      <c r="C571" t="s">
        <v>1142</v>
      </c>
    </row>
    <row r="572" spans="1:3" x14ac:dyDescent="0.3">
      <c r="A572">
        <v>569</v>
      </c>
      <c r="B572" t="s">
        <v>1142</v>
      </c>
      <c r="C572" t="s">
        <v>1142</v>
      </c>
    </row>
    <row r="573" spans="1:3" x14ac:dyDescent="0.3">
      <c r="A573">
        <v>570</v>
      </c>
      <c r="B573" t="s">
        <v>1142</v>
      </c>
      <c r="C573" t="s">
        <v>1142</v>
      </c>
    </row>
    <row r="574" spans="1:3" x14ac:dyDescent="0.3">
      <c r="A574">
        <v>571</v>
      </c>
      <c r="B574" t="s">
        <v>1142</v>
      </c>
      <c r="C574" t="s">
        <v>1142</v>
      </c>
    </row>
    <row r="575" spans="1:3" x14ac:dyDescent="0.3">
      <c r="A575">
        <v>572</v>
      </c>
      <c r="B575" t="s">
        <v>1142</v>
      </c>
      <c r="C575" t="s">
        <v>1142</v>
      </c>
    </row>
    <row r="576" spans="1:3" x14ac:dyDescent="0.3">
      <c r="A576">
        <v>573</v>
      </c>
      <c r="B576" t="s">
        <v>1142</v>
      </c>
      <c r="C576" t="s">
        <v>1142</v>
      </c>
    </row>
    <row r="577" spans="1:3" x14ac:dyDescent="0.3">
      <c r="A577">
        <v>574</v>
      </c>
      <c r="B577" t="s">
        <v>1142</v>
      </c>
      <c r="C577" t="s">
        <v>1142</v>
      </c>
    </row>
    <row r="578" spans="1:3" x14ac:dyDescent="0.3">
      <c r="A578">
        <v>575</v>
      </c>
      <c r="B578" t="s">
        <v>1142</v>
      </c>
      <c r="C578" t="s">
        <v>1142</v>
      </c>
    </row>
    <row r="579" spans="1:3" x14ac:dyDescent="0.3">
      <c r="A579">
        <v>576</v>
      </c>
      <c r="B579" t="s">
        <v>1142</v>
      </c>
      <c r="C579" t="s">
        <v>1142</v>
      </c>
    </row>
    <row r="580" spans="1:3" x14ac:dyDescent="0.3">
      <c r="A580">
        <v>577</v>
      </c>
      <c r="B580" t="s">
        <v>1142</v>
      </c>
      <c r="C580" t="s">
        <v>1142</v>
      </c>
    </row>
    <row r="581" spans="1:3" x14ac:dyDescent="0.3">
      <c r="A581">
        <v>578</v>
      </c>
      <c r="B581" t="s">
        <v>1142</v>
      </c>
      <c r="C581" t="s">
        <v>1142</v>
      </c>
    </row>
    <row r="582" spans="1:3" x14ac:dyDescent="0.3">
      <c r="A582">
        <v>579</v>
      </c>
      <c r="B582" t="s">
        <v>1142</v>
      </c>
      <c r="C582" t="s">
        <v>1142</v>
      </c>
    </row>
    <row r="583" spans="1:3" x14ac:dyDescent="0.3">
      <c r="A583">
        <v>580</v>
      </c>
      <c r="B583" t="s">
        <v>1142</v>
      </c>
      <c r="C583" t="s">
        <v>1142</v>
      </c>
    </row>
    <row r="584" spans="1:3" x14ac:dyDescent="0.3">
      <c r="A584">
        <v>581</v>
      </c>
      <c r="B584" t="s">
        <v>1142</v>
      </c>
      <c r="C584" t="s">
        <v>1142</v>
      </c>
    </row>
    <row r="585" spans="1:3" x14ac:dyDescent="0.3">
      <c r="A585">
        <v>582</v>
      </c>
      <c r="B585" t="s">
        <v>1142</v>
      </c>
      <c r="C585" t="s">
        <v>1142</v>
      </c>
    </row>
    <row r="586" spans="1:3" x14ac:dyDescent="0.3">
      <c r="A586">
        <v>583</v>
      </c>
      <c r="B586" t="s">
        <v>1142</v>
      </c>
      <c r="C586" t="s">
        <v>1142</v>
      </c>
    </row>
    <row r="587" spans="1:3" x14ac:dyDescent="0.3">
      <c r="A587">
        <v>584</v>
      </c>
      <c r="B587" t="s">
        <v>1142</v>
      </c>
      <c r="C587" t="s">
        <v>1142</v>
      </c>
    </row>
    <row r="588" spans="1:3" x14ac:dyDescent="0.3">
      <c r="A588">
        <v>585</v>
      </c>
      <c r="B588" t="s">
        <v>1142</v>
      </c>
      <c r="C588" t="s">
        <v>1142</v>
      </c>
    </row>
    <row r="589" spans="1:3" x14ac:dyDescent="0.3">
      <c r="A589">
        <v>586</v>
      </c>
      <c r="B589" t="s">
        <v>1142</v>
      </c>
      <c r="C589" t="s">
        <v>1142</v>
      </c>
    </row>
    <row r="590" spans="1:3" x14ac:dyDescent="0.3">
      <c r="A590">
        <v>587</v>
      </c>
      <c r="B590" t="s">
        <v>1142</v>
      </c>
      <c r="C590" t="s">
        <v>1142</v>
      </c>
    </row>
    <row r="591" spans="1:3" x14ac:dyDescent="0.3">
      <c r="A591">
        <v>588</v>
      </c>
      <c r="B591" t="s">
        <v>1142</v>
      </c>
      <c r="C591" t="s">
        <v>1142</v>
      </c>
    </row>
    <row r="592" spans="1:3" x14ac:dyDescent="0.3">
      <c r="A592">
        <v>589</v>
      </c>
      <c r="B592" t="s">
        <v>1142</v>
      </c>
      <c r="C592" t="s">
        <v>1142</v>
      </c>
    </row>
    <row r="593" spans="1:3" x14ac:dyDescent="0.3">
      <c r="A593">
        <v>590</v>
      </c>
      <c r="B593" t="s">
        <v>1142</v>
      </c>
      <c r="C593" t="s">
        <v>1142</v>
      </c>
    </row>
    <row r="594" spans="1:3" x14ac:dyDescent="0.3">
      <c r="A594">
        <v>591</v>
      </c>
      <c r="B594" t="s">
        <v>1142</v>
      </c>
      <c r="C594" t="s">
        <v>1142</v>
      </c>
    </row>
    <row r="595" spans="1:3" x14ac:dyDescent="0.3">
      <c r="A595">
        <v>592</v>
      </c>
      <c r="B595" t="s">
        <v>1142</v>
      </c>
      <c r="C595" t="s">
        <v>1142</v>
      </c>
    </row>
    <row r="596" spans="1:3" x14ac:dyDescent="0.3">
      <c r="A596">
        <v>593</v>
      </c>
      <c r="B596" t="s">
        <v>1142</v>
      </c>
      <c r="C596" t="s">
        <v>1142</v>
      </c>
    </row>
    <row r="597" spans="1:3" x14ac:dyDescent="0.3">
      <c r="A597">
        <v>594</v>
      </c>
      <c r="B597" t="s">
        <v>1142</v>
      </c>
      <c r="C597" t="s">
        <v>1142</v>
      </c>
    </row>
    <row r="598" spans="1:3" x14ac:dyDescent="0.3">
      <c r="A598">
        <v>595</v>
      </c>
      <c r="B598" t="s">
        <v>1142</v>
      </c>
      <c r="C598" t="s">
        <v>1142</v>
      </c>
    </row>
    <row r="599" spans="1:3" x14ac:dyDescent="0.3">
      <c r="A599">
        <v>596</v>
      </c>
      <c r="B599" t="s">
        <v>1142</v>
      </c>
      <c r="C599" t="s">
        <v>1142</v>
      </c>
    </row>
    <row r="600" spans="1:3" x14ac:dyDescent="0.3">
      <c r="A600">
        <v>597</v>
      </c>
      <c r="B600" t="s">
        <v>1142</v>
      </c>
      <c r="C600" t="s">
        <v>1142</v>
      </c>
    </row>
    <row r="601" spans="1:3" x14ac:dyDescent="0.3">
      <c r="A601">
        <v>598</v>
      </c>
      <c r="B601" t="s">
        <v>1142</v>
      </c>
      <c r="C601" t="s">
        <v>1142</v>
      </c>
    </row>
    <row r="602" spans="1:3" x14ac:dyDescent="0.3">
      <c r="A602">
        <v>599</v>
      </c>
      <c r="B602" t="s">
        <v>1142</v>
      </c>
      <c r="C602" t="s">
        <v>1142</v>
      </c>
    </row>
    <row r="603" spans="1:3" x14ac:dyDescent="0.3">
      <c r="A603">
        <v>600</v>
      </c>
      <c r="B603" t="s">
        <v>1142</v>
      </c>
      <c r="C603" t="s">
        <v>1142</v>
      </c>
    </row>
    <row r="604" spans="1:3" x14ac:dyDescent="0.3">
      <c r="A604">
        <v>601</v>
      </c>
      <c r="B604" t="s">
        <v>1142</v>
      </c>
      <c r="C604" t="s">
        <v>1142</v>
      </c>
    </row>
    <row r="605" spans="1:3" x14ac:dyDescent="0.3">
      <c r="A605">
        <v>602</v>
      </c>
      <c r="B605" t="s">
        <v>1142</v>
      </c>
      <c r="C605" t="s">
        <v>1142</v>
      </c>
    </row>
    <row r="606" spans="1:3" x14ac:dyDescent="0.3">
      <c r="A606">
        <v>603</v>
      </c>
      <c r="B606" t="s">
        <v>1142</v>
      </c>
      <c r="C606" t="s">
        <v>1142</v>
      </c>
    </row>
    <row r="607" spans="1:3" x14ac:dyDescent="0.3">
      <c r="A607">
        <v>604</v>
      </c>
      <c r="B607" t="s">
        <v>1142</v>
      </c>
      <c r="C607" t="s">
        <v>1142</v>
      </c>
    </row>
    <row r="608" spans="1:3" x14ac:dyDescent="0.3">
      <c r="A608">
        <v>605</v>
      </c>
      <c r="B608" t="s">
        <v>1142</v>
      </c>
      <c r="C608" t="s">
        <v>1142</v>
      </c>
    </row>
    <row r="609" spans="1:3" x14ac:dyDescent="0.3">
      <c r="A609">
        <v>606</v>
      </c>
      <c r="B609" t="s">
        <v>1142</v>
      </c>
      <c r="C609" t="s">
        <v>1142</v>
      </c>
    </row>
    <row r="610" spans="1:3" x14ac:dyDescent="0.3">
      <c r="A610">
        <v>607</v>
      </c>
      <c r="B610" t="s">
        <v>1142</v>
      </c>
      <c r="C610" t="s">
        <v>1142</v>
      </c>
    </row>
    <row r="611" spans="1:3" x14ac:dyDescent="0.3">
      <c r="A611">
        <v>608</v>
      </c>
      <c r="B611" t="s">
        <v>1142</v>
      </c>
      <c r="C611" t="s">
        <v>1142</v>
      </c>
    </row>
    <row r="612" spans="1:3" x14ac:dyDescent="0.3">
      <c r="A612">
        <v>609</v>
      </c>
      <c r="B612" t="s">
        <v>1142</v>
      </c>
      <c r="C612" t="s">
        <v>1142</v>
      </c>
    </row>
    <row r="613" spans="1:3" x14ac:dyDescent="0.3">
      <c r="A613">
        <v>610</v>
      </c>
      <c r="B613" t="s">
        <v>1142</v>
      </c>
      <c r="C613" t="s">
        <v>1142</v>
      </c>
    </row>
    <row r="614" spans="1:3" x14ac:dyDescent="0.3">
      <c r="A614">
        <v>611</v>
      </c>
      <c r="B614" t="s">
        <v>1142</v>
      </c>
      <c r="C614" t="s">
        <v>1142</v>
      </c>
    </row>
    <row r="615" spans="1:3" x14ac:dyDescent="0.3">
      <c r="A615">
        <v>612</v>
      </c>
      <c r="B615" t="s">
        <v>1142</v>
      </c>
      <c r="C615" t="s">
        <v>1142</v>
      </c>
    </row>
    <row r="616" spans="1:3" x14ac:dyDescent="0.3">
      <c r="A616">
        <v>613</v>
      </c>
      <c r="B616" t="s">
        <v>1142</v>
      </c>
      <c r="C616" t="s">
        <v>1142</v>
      </c>
    </row>
    <row r="617" spans="1:3" x14ac:dyDescent="0.3">
      <c r="A617">
        <v>614</v>
      </c>
      <c r="B617" t="s">
        <v>1142</v>
      </c>
      <c r="C617" t="s">
        <v>1142</v>
      </c>
    </row>
    <row r="618" spans="1:3" x14ac:dyDescent="0.3">
      <c r="A618">
        <v>615</v>
      </c>
      <c r="B618" t="s">
        <v>1142</v>
      </c>
      <c r="C618" t="s">
        <v>1142</v>
      </c>
    </row>
    <row r="619" spans="1:3" x14ac:dyDescent="0.3">
      <c r="A619">
        <v>616</v>
      </c>
      <c r="B619" t="s">
        <v>1142</v>
      </c>
      <c r="C619" t="s">
        <v>1142</v>
      </c>
    </row>
    <row r="620" spans="1:3" x14ac:dyDescent="0.3">
      <c r="A620">
        <v>617</v>
      </c>
      <c r="B620" t="s">
        <v>1142</v>
      </c>
      <c r="C620" t="s">
        <v>1142</v>
      </c>
    </row>
    <row r="621" spans="1:3" x14ac:dyDescent="0.3">
      <c r="A621">
        <v>618</v>
      </c>
      <c r="B621" t="s">
        <v>1142</v>
      </c>
      <c r="C621" t="s">
        <v>1142</v>
      </c>
    </row>
    <row r="622" spans="1:3" x14ac:dyDescent="0.3">
      <c r="A622">
        <v>619</v>
      </c>
      <c r="B622" t="s">
        <v>1142</v>
      </c>
      <c r="C622" t="s">
        <v>1142</v>
      </c>
    </row>
    <row r="623" spans="1:3" x14ac:dyDescent="0.3">
      <c r="A623">
        <v>620</v>
      </c>
      <c r="B623" t="s">
        <v>1142</v>
      </c>
      <c r="C623" t="s">
        <v>1142</v>
      </c>
    </row>
    <row r="624" spans="1:3" x14ac:dyDescent="0.3">
      <c r="A624">
        <v>621</v>
      </c>
      <c r="B624" t="s">
        <v>1142</v>
      </c>
      <c r="C624" t="s">
        <v>1142</v>
      </c>
    </row>
    <row r="625" spans="1:3" x14ac:dyDescent="0.3">
      <c r="A625">
        <v>622</v>
      </c>
      <c r="B625" t="s">
        <v>1142</v>
      </c>
      <c r="C625" t="s">
        <v>1142</v>
      </c>
    </row>
    <row r="626" spans="1:3" x14ac:dyDescent="0.3">
      <c r="A626">
        <v>623</v>
      </c>
      <c r="B626" t="s">
        <v>1142</v>
      </c>
      <c r="C626" t="s">
        <v>1142</v>
      </c>
    </row>
    <row r="627" spans="1:3" x14ac:dyDescent="0.3">
      <c r="A627">
        <v>624</v>
      </c>
      <c r="B627" t="s">
        <v>1142</v>
      </c>
      <c r="C627" t="s">
        <v>1142</v>
      </c>
    </row>
    <row r="628" spans="1:3" x14ac:dyDescent="0.3">
      <c r="A628">
        <v>625</v>
      </c>
      <c r="B628" t="s">
        <v>1142</v>
      </c>
      <c r="C628" t="s">
        <v>1142</v>
      </c>
    </row>
    <row r="629" spans="1:3" x14ac:dyDescent="0.3">
      <c r="A629">
        <v>626</v>
      </c>
      <c r="B629" t="s">
        <v>1142</v>
      </c>
      <c r="C629" t="s">
        <v>1142</v>
      </c>
    </row>
    <row r="630" spans="1:3" x14ac:dyDescent="0.3">
      <c r="A630">
        <v>627</v>
      </c>
      <c r="B630" t="s">
        <v>1142</v>
      </c>
      <c r="C630" t="s">
        <v>1142</v>
      </c>
    </row>
    <row r="631" spans="1:3" x14ac:dyDescent="0.3">
      <c r="A631">
        <v>628</v>
      </c>
      <c r="B631" t="s">
        <v>1142</v>
      </c>
      <c r="C631" t="s">
        <v>1142</v>
      </c>
    </row>
    <row r="632" spans="1:3" x14ac:dyDescent="0.3">
      <c r="A632">
        <v>629</v>
      </c>
      <c r="B632" t="s">
        <v>1142</v>
      </c>
      <c r="C632" t="s">
        <v>1142</v>
      </c>
    </row>
    <row r="633" spans="1:3" x14ac:dyDescent="0.3">
      <c r="A633">
        <v>630</v>
      </c>
      <c r="B633" t="s">
        <v>1142</v>
      </c>
      <c r="C633" t="s">
        <v>1142</v>
      </c>
    </row>
    <row r="634" spans="1:3" x14ac:dyDescent="0.3">
      <c r="A634">
        <v>631</v>
      </c>
      <c r="B634" t="s">
        <v>1142</v>
      </c>
      <c r="C634" t="s">
        <v>1142</v>
      </c>
    </row>
    <row r="635" spans="1:3" x14ac:dyDescent="0.3">
      <c r="A635">
        <v>632</v>
      </c>
      <c r="B635" t="s">
        <v>1142</v>
      </c>
      <c r="C635" t="s">
        <v>1142</v>
      </c>
    </row>
    <row r="636" spans="1:3" x14ac:dyDescent="0.3">
      <c r="A636">
        <v>633</v>
      </c>
      <c r="B636" t="s">
        <v>1142</v>
      </c>
      <c r="C636" t="s">
        <v>1142</v>
      </c>
    </row>
    <row r="637" spans="1:3" x14ac:dyDescent="0.3">
      <c r="A637">
        <v>634</v>
      </c>
      <c r="B637" t="s">
        <v>1142</v>
      </c>
      <c r="C637" t="s">
        <v>1142</v>
      </c>
    </row>
    <row r="638" spans="1:3" x14ac:dyDescent="0.3">
      <c r="A638">
        <v>635</v>
      </c>
      <c r="B638" t="s">
        <v>1142</v>
      </c>
      <c r="C638" t="s">
        <v>1142</v>
      </c>
    </row>
    <row r="639" spans="1:3" x14ac:dyDescent="0.3">
      <c r="A639">
        <v>636</v>
      </c>
      <c r="B639" t="s">
        <v>1142</v>
      </c>
      <c r="C639" t="s">
        <v>1142</v>
      </c>
    </row>
    <row r="640" spans="1:3" x14ac:dyDescent="0.3">
      <c r="A640">
        <v>637</v>
      </c>
      <c r="B640" t="s">
        <v>1142</v>
      </c>
      <c r="C640" t="s">
        <v>1142</v>
      </c>
    </row>
    <row r="641" spans="1:3" x14ac:dyDescent="0.3">
      <c r="A641">
        <v>638</v>
      </c>
      <c r="B641" t="s">
        <v>1142</v>
      </c>
      <c r="C641" t="s">
        <v>1142</v>
      </c>
    </row>
    <row r="642" spans="1:3" x14ac:dyDescent="0.3">
      <c r="A642">
        <v>639</v>
      </c>
      <c r="B642" t="s">
        <v>1142</v>
      </c>
      <c r="C642" t="s">
        <v>1142</v>
      </c>
    </row>
    <row r="643" spans="1:3" x14ac:dyDescent="0.3">
      <c r="A643">
        <v>640</v>
      </c>
      <c r="B643" t="s">
        <v>1142</v>
      </c>
      <c r="C643" t="s">
        <v>1142</v>
      </c>
    </row>
    <row r="644" spans="1:3" x14ac:dyDescent="0.3">
      <c r="A644">
        <v>641</v>
      </c>
      <c r="B644" t="s">
        <v>1142</v>
      </c>
      <c r="C644" t="s">
        <v>1142</v>
      </c>
    </row>
    <row r="645" spans="1:3" x14ac:dyDescent="0.3">
      <c r="A645">
        <v>642</v>
      </c>
      <c r="B645" t="s">
        <v>1142</v>
      </c>
      <c r="C645" t="s">
        <v>1142</v>
      </c>
    </row>
    <row r="646" spans="1:3" x14ac:dyDescent="0.3">
      <c r="A646">
        <v>643</v>
      </c>
      <c r="B646" t="s">
        <v>1142</v>
      </c>
      <c r="C646" t="s">
        <v>1142</v>
      </c>
    </row>
    <row r="647" spans="1:3" x14ac:dyDescent="0.3">
      <c r="A647">
        <v>644</v>
      </c>
      <c r="B647" t="s">
        <v>1142</v>
      </c>
      <c r="C647" t="s">
        <v>1142</v>
      </c>
    </row>
    <row r="648" spans="1:3" x14ac:dyDescent="0.3">
      <c r="A648">
        <v>645</v>
      </c>
      <c r="B648" t="s">
        <v>1142</v>
      </c>
      <c r="C648" t="s">
        <v>1142</v>
      </c>
    </row>
    <row r="649" spans="1:3" x14ac:dyDescent="0.3">
      <c r="A649">
        <v>646</v>
      </c>
      <c r="B649" t="s">
        <v>1142</v>
      </c>
      <c r="C649" t="s">
        <v>1142</v>
      </c>
    </row>
    <row r="650" spans="1:3" x14ac:dyDescent="0.3">
      <c r="A650">
        <v>647</v>
      </c>
      <c r="B650" t="s">
        <v>1142</v>
      </c>
      <c r="C650" t="s">
        <v>1142</v>
      </c>
    </row>
    <row r="651" spans="1:3" x14ac:dyDescent="0.3">
      <c r="A651">
        <v>648</v>
      </c>
      <c r="B651" t="s">
        <v>1142</v>
      </c>
      <c r="C651" t="s">
        <v>1142</v>
      </c>
    </row>
    <row r="652" spans="1:3" x14ac:dyDescent="0.3">
      <c r="A652">
        <v>649</v>
      </c>
      <c r="B652" t="s">
        <v>1142</v>
      </c>
      <c r="C652" t="s">
        <v>1142</v>
      </c>
    </row>
    <row r="653" spans="1:3" x14ac:dyDescent="0.3">
      <c r="A653">
        <v>650</v>
      </c>
      <c r="B653" t="s">
        <v>1142</v>
      </c>
      <c r="C653" t="s">
        <v>1142</v>
      </c>
    </row>
    <row r="654" spans="1:3" x14ac:dyDescent="0.3">
      <c r="A654">
        <v>651</v>
      </c>
      <c r="B654" t="s">
        <v>1142</v>
      </c>
      <c r="C654" t="s">
        <v>1142</v>
      </c>
    </row>
    <row r="655" spans="1:3" x14ac:dyDescent="0.3">
      <c r="A655">
        <v>652</v>
      </c>
      <c r="B655" t="s">
        <v>1142</v>
      </c>
      <c r="C655" t="s">
        <v>1142</v>
      </c>
    </row>
    <row r="656" spans="1:3" x14ac:dyDescent="0.3">
      <c r="A656">
        <v>653</v>
      </c>
      <c r="B656" t="s">
        <v>1142</v>
      </c>
      <c r="C656" t="s">
        <v>1142</v>
      </c>
    </row>
    <row r="657" spans="1:3" x14ac:dyDescent="0.3">
      <c r="A657">
        <v>654</v>
      </c>
      <c r="B657" t="s">
        <v>1142</v>
      </c>
      <c r="C657" t="s">
        <v>1142</v>
      </c>
    </row>
    <row r="658" spans="1:3" x14ac:dyDescent="0.3">
      <c r="A658">
        <v>655</v>
      </c>
      <c r="B658" t="s">
        <v>1142</v>
      </c>
      <c r="C658" t="s">
        <v>1142</v>
      </c>
    </row>
    <row r="659" spans="1:3" x14ac:dyDescent="0.3">
      <c r="A659">
        <v>656</v>
      </c>
      <c r="B659" t="s">
        <v>1142</v>
      </c>
      <c r="C659" t="s">
        <v>1142</v>
      </c>
    </row>
    <row r="660" spans="1:3" x14ac:dyDescent="0.3">
      <c r="A660">
        <v>657</v>
      </c>
      <c r="B660" t="s">
        <v>1142</v>
      </c>
      <c r="C660" t="s">
        <v>1142</v>
      </c>
    </row>
    <row r="661" spans="1:3" x14ac:dyDescent="0.3">
      <c r="A661">
        <v>658</v>
      </c>
      <c r="B661" t="s">
        <v>1142</v>
      </c>
      <c r="C661" t="s">
        <v>1142</v>
      </c>
    </row>
    <row r="662" spans="1:3" x14ac:dyDescent="0.3">
      <c r="A662">
        <v>659</v>
      </c>
      <c r="B662" t="s">
        <v>1142</v>
      </c>
      <c r="C662" t="s">
        <v>1142</v>
      </c>
    </row>
    <row r="663" spans="1:3" x14ac:dyDescent="0.3">
      <c r="A663">
        <v>660</v>
      </c>
      <c r="B663" t="s">
        <v>1142</v>
      </c>
      <c r="C663" t="s">
        <v>1142</v>
      </c>
    </row>
    <row r="664" spans="1:3" x14ac:dyDescent="0.3">
      <c r="A664">
        <v>661</v>
      </c>
      <c r="B664" t="s">
        <v>1142</v>
      </c>
      <c r="C664" t="s">
        <v>1142</v>
      </c>
    </row>
    <row r="665" spans="1:3" x14ac:dyDescent="0.3">
      <c r="A665">
        <v>662</v>
      </c>
      <c r="B665" t="s">
        <v>1142</v>
      </c>
      <c r="C665" t="s">
        <v>1142</v>
      </c>
    </row>
    <row r="666" spans="1:3" x14ac:dyDescent="0.3">
      <c r="A666">
        <v>663</v>
      </c>
      <c r="B666" t="s">
        <v>1142</v>
      </c>
      <c r="C666" t="s">
        <v>1142</v>
      </c>
    </row>
    <row r="667" spans="1:3" x14ac:dyDescent="0.3">
      <c r="A667">
        <v>664</v>
      </c>
      <c r="B667" t="s">
        <v>1142</v>
      </c>
      <c r="C667" t="s">
        <v>1142</v>
      </c>
    </row>
    <row r="668" spans="1:3" x14ac:dyDescent="0.3">
      <c r="A668">
        <v>665</v>
      </c>
      <c r="B668" t="s">
        <v>1142</v>
      </c>
      <c r="C668" t="s">
        <v>1142</v>
      </c>
    </row>
    <row r="669" spans="1:3" x14ac:dyDescent="0.3">
      <c r="A669">
        <v>666</v>
      </c>
      <c r="B669" t="s">
        <v>1142</v>
      </c>
      <c r="C669" t="s">
        <v>1142</v>
      </c>
    </row>
    <row r="670" spans="1:3" x14ac:dyDescent="0.3">
      <c r="A670">
        <v>667</v>
      </c>
      <c r="B670" t="s">
        <v>1142</v>
      </c>
      <c r="C670" t="s">
        <v>1142</v>
      </c>
    </row>
    <row r="671" spans="1:3" x14ac:dyDescent="0.3">
      <c r="A671">
        <v>668</v>
      </c>
      <c r="B671" t="s">
        <v>1142</v>
      </c>
      <c r="C671" t="s">
        <v>1142</v>
      </c>
    </row>
    <row r="672" spans="1:3" x14ac:dyDescent="0.3">
      <c r="A672">
        <v>669</v>
      </c>
      <c r="B672" t="s">
        <v>1142</v>
      </c>
      <c r="C672" t="s">
        <v>1142</v>
      </c>
    </row>
    <row r="673" spans="1:3" x14ac:dyDescent="0.3">
      <c r="A673">
        <v>670</v>
      </c>
      <c r="B673" t="s">
        <v>1142</v>
      </c>
      <c r="C673" t="s">
        <v>1142</v>
      </c>
    </row>
    <row r="674" spans="1:3" x14ac:dyDescent="0.3">
      <c r="A674">
        <v>671</v>
      </c>
      <c r="B674" t="s">
        <v>1142</v>
      </c>
      <c r="C674" t="s">
        <v>1142</v>
      </c>
    </row>
    <row r="675" spans="1:3" x14ac:dyDescent="0.3">
      <c r="A675">
        <v>672</v>
      </c>
      <c r="B675" t="s">
        <v>1142</v>
      </c>
      <c r="C675" t="s">
        <v>1142</v>
      </c>
    </row>
    <row r="676" spans="1:3" x14ac:dyDescent="0.3">
      <c r="A676">
        <v>673</v>
      </c>
      <c r="B676" t="s">
        <v>1142</v>
      </c>
      <c r="C676" t="s">
        <v>1142</v>
      </c>
    </row>
    <row r="677" spans="1:3" x14ac:dyDescent="0.3">
      <c r="A677">
        <v>674</v>
      </c>
      <c r="B677" t="s">
        <v>1142</v>
      </c>
      <c r="C677" t="s">
        <v>1142</v>
      </c>
    </row>
    <row r="678" spans="1:3" x14ac:dyDescent="0.3">
      <c r="A678">
        <v>675</v>
      </c>
      <c r="B678" t="s">
        <v>1142</v>
      </c>
      <c r="C678" t="s">
        <v>1142</v>
      </c>
    </row>
    <row r="679" spans="1:3" x14ac:dyDescent="0.3">
      <c r="A679">
        <v>676</v>
      </c>
      <c r="B679" t="s">
        <v>1142</v>
      </c>
      <c r="C679" t="s">
        <v>1142</v>
      </c>
    </row>
    <row r="680" spans="1:3" x14ac:dyDescent="0.3">
      <c r="A680">
        <v>677</v>
      </c>
      <c r="B680" t="s">
        <v>1142</v>
      </c>
      <c r="C680" t="s">
        <v>1142</v>
      </c>
    </row>
    <row r="681" spans="1:3" x14ac:dyDescent="0.3">
      <c r="A681">
        <v>678</v>
      </c>
      <c r="B681" t="s">
        <v>1142</v>
      </c>
      <c r="C681" t="s">
        <v>1142</v>
      </c>
    </row>
    <row r="682" spans="1:3" x14ac:dyDescent="0.3">
      <c r="A682">
        <v>679</v>
      </c>
      <c r="B682" t="s">
        <v>1142</v>
      </c>
      <c r="C682" t="s">
        <v>1142</v>
      </c>
    </row>
    <row r="683" spans="1:3" x14ac:dyDescent="0.3">
      <c r="A683">
        <v>680</v>
      </c>
      <c r="B683" t="s">
        <v>1142</v>
      </c>
      <c r="C683" t="s">
        <v>1142</v>
      </c>
    </row>
    <row r="684" spans="1:3" x14ac:dyDescent="0.3">
      <c r="A684">
        <v>681</v>
      </c>
      <c r="B684" t="s">
        <v>1142</v>
      </c>
      <c r="C684" t="s">
        <v>1142</v>
      </c>
    </row>
    <row r="685" spans="1:3" x14ac:dyDescent="0.3">
      <c r="A685">
        <v>682</v>
      </c>
      <c r="B685" t="s">
        <v>1142</v>
      </c>
      <c r="C685" t="s">
        <v>1142</v>
      </c>
    </row>
    <row r="686" spans="1:3" x14ac:dyDescent="0.3">
      <c r="A686">
        <v>683</v>
      </c>
      <c r="B686" t="s">
        <v>1142</v>
      </c>
      <c r="C686" t="s">
        <v>1142</v>
      </c>
    </row>
    <row r="687" spans="1:3" x14ac:dyDescent="0.3">
      <c r="A687">
        <v>684</v>
      </c>
      <c r="B687" t="s">
        <v>1142</v>
      </c>
      <c r="C687" t="s">
        <v>1142</v>
      </c>
    </row>
    <row r="688" spans="1:3" x14ac:dyDescent="0.3">
      <c r="A688">
        <v>685</v>
      </c>
      <c r="B688" t="s">
        <v>1142</v>
      </c>
      <c r="C688" t="s">
        <v>1142</v>
      </c>
    </row>
    <row r="689" spans="1:3" x14ac:dyDescent="0.3">
      <c r="A689">
        <v>686</v>
      </c>
      <c r="B689" t="s">
        <v>1142</v>
      </c>
      <c r="C689" t="s">
        <v>1142</v>
      </c>
    </row>
    <row r="690" spans="1:3" x14ac:dyDescent="0.3">
      <c r="A690">
        <v>687</v>
      </c>
      <c r="B690" t="s">
        <v>1142</v>
      </c>
      <c r="C690" t="s">
        <v>1142</v>
      </c>
    </row>
    <row r="691" spans="1:3" x14ac:dyDescent="0.3">
      <c r="A691">
        <v>688</v>
      </c>
      <c r="B691" t="s">
        <v>1142</v>
      </c>
      <c r="C691" t="s">
        <v>1142</v>
      </c>
    </row>
    <row r="692" spans="1:3" x14ac:dyDescent="0.3">
      <c r="A692">
        <v>689</v>
      </c>
      <c r="B692" t="s">
        <v>1142</v>
      </c>
      <c r="C692" t="s">
        <v>1142</v>
      </c>
    </row>
    <row r="693" spans="1:3" x14ac:dyDescent="0.3">
      <c r="A693">
        <v>690</v>
      </c>
      <c r="B693" t="s">
        <v>1142</v>
      </c>
      <c r="C693" t="s">
        <v>1142</v>
      </c>
    </row>
    <row r="694" spans="1:3" x14ac:dyDescent="0.3">
      <c r="A694">
        <v>691</v>
      </c>
      <c r="B694" t="s">
        <v>1142</v>
      </c>
      <c r="C694" t="s">
        <v>1142</v>
      </c>
    </row>
    <row r="695" spans="1:3" x14ac:dyDescent="0.3">
      <c r="A695">
        <v>692</v>
      </c>
      <c r="B695" t="s">
        <v>1142</v>
      </c>
      <c r="C695" t="s">
        <v>1142</v>
      </c>
    </row>
    <row r="696" spans="1:3" x14ac:dyDescent="0.3">
      <c r="A696">
        <v>693</v>
      </c>
      <c r="B696" t="s">
        <v>1142</v>
      </c>
      <c r="C696" t="s">
        <v>1142</v>
      </c>
    </row>
    <row r="697" spans="1:3" x14ac:dyDescent="0.3">
      <c r="A697">
        <v>694</v>
      </c>
      <c r="B697" t="s">
        <v>1142</v>
      </c>
      <c r="C697" t="s">
        <v>1142</v>
      </c>
    </row>
    <row r="698" spans="1:3" x14ac:dyDescent="0.3">
      <c r="A698">
        <v>695</v>
      </c>
      <c r="B698" t="s">
        <v>1142</v>
      </c>
      <c r="C698" t="s">
        <v>1142</v>
      </c>
    </row>
    <row r="699" spans="1:3" x14ac:dyDescent="0.3">
      <c r="A699">
        <v>696</v>
      </c>
      <c r="B699" t="s">
        <v>1142</v>
      </c>
      <c r="C699" t="s">
        <v>1142</v>
      </c>
    </row>
    <row r="700" spans="1:3" x14ac:dyDescent="0.3">
      <c r="A700">
        <v>697</v>
      </c>
      <c r="B700" t="s">
        <v>1142</v>
      </c>
      <c r="C700" t="s">
        <v>1142</v>
      </c>
    </row>
    <row r="701" spans="1:3" x14ac:dyDescent="0.3">
      <c r="A701">
        <v>698</v>
      </c>
      <c r="B701" t="s">
        <v>1142</v>
      </c>
      <c r="C701" t="s">
        <v>1142</v>
      </c>
    </row>
    <row r="702" spans="1:3" x14ac:dyDescent="0.3">
      <c r="A702">
        <v>699</v>
      </c>
      <c r="B702" t="s">
        <v>1142</v>
      </c>
      <c r="C702" t="s">
        <v>1142</v>
      </c>
    </row>
    <row r="703" spans="1:3" x14ac:dyDescent="0.3">
      <c r="A703">
        <v>700</v>
      </c>
      <c r="B703" t="s">
        <v>1142</v>
      </c>
      <c r="C703" t="s">
        <v>1142</v>
      </c>
    </row>
    <row r="704" spans="1:3" x14ac:dyDescent="0.3">
      <c r="A704">
        <v>701</v>
      </c>
      <c r="B704" t="s">
        <v>1142</v>
      </c>
      <c r="C704" t="s">
        <v>1142</v>
      </c>
    </row>
    <row r="705" spans="1:3" x14ac:dyDescent="0.3">
      <c r="A705">
        <v>702</v>
      </c>
      <c r="B705" t="s">
        <v>1142</v>
      </c>
      <c r="C705" t="s">
        <v>1142</v>
      </c>
    </row>
    <row r="706" spans="1:3" x14ac:dyDescent="0.3">
      <c r="A706">
        <v>703</v>
      </c>
      <c r="B706" t="s">
        <v>1142</v>
      </c>
      <c r="C706" t="s">
        <v>1142</v>
      </c>
    </row>
    <row r="707" spans="1:3" x14ac:dyDescent="0.3">
      <c r="A707">
        <v>704</v>
      </c>
      <c r="B707" t="s">
        <v>1142</v>
      </c>
      <c r="C707" t="s">
        <v>1142</v>
      </c>
    </row>
    <row r="708" spans="1:3" x14ac:dyDescent="0.3">
      <c r="A708">
        <v>705</v>
      </c>
      <c r="B708" t="s">
        <v>1142</v>
      </c>
      <c r="C708" t="s">
        <v>1142</v>
      </c>
    </row>
    <row r="709" spans="1:3" x14ac:dyDescent="0.3">
      <c r="A709">
        <v>706</v>
      </c>
      <c r="B709" t="s">
        <v>1142</v>
      </c>
      <c r="C709" t="s">
        <v>1142</v>
      </c>
    </row>
    <row r="710" spans="1:3" x14ac:dyDescent="0.3">
      <c r="A710">
        <v>707</v>
      </c>
      <c r="B710" t="s">
        <v>1142</v>
      </c>
      <c r="C710" t="s">
        <v>1142</v>
      </c>
    </row>
    <row r="711" spans="1:3" x14ac:dyDescent="0.3">
      <c r="A711">
        <v>708</v>
      </c>
      <c r="B711" t="s">
        <v>1142</v>
      </c>
      <c r="C711" t="s">
        <v>1142</v>
      </c>
    </row>
    <row r="712" spans="1:3" x14ac:dyDescent="0.3">
      <c r="A712">
        <v>709</v>
      </c>
      <c r="B712" t="s">
        <v>1142</v>
      </c>
      <c r="C712" t="s">
        <v>1142</v>
      </c>
    </row>
    <row r="713" spans="1:3" x14ac:dyDescent="0.3">
      <c r="A713">
        <v>710</v>
      </c>
      <c r="B713" t="s">
        <v>1142</v>
      </c>
      <c r="C713" t="s">
        <v>1142</v>
      </c>
    </row>
    <row r="714" spans="1:3" x14ac:dyDescent="0.3">
      <c r="A714">
        <v>711</v>
      </c>
      <c r="B714" t="s">
        <v>1142</v>
      </c>
      <c r="C714" t="s">
        <v>1142</v>
      </c>
    </row>
    <row r="715" spans="1:3" x14ac:dyDescent="0.3">
      <c r="A715">
        <v>712</v>
      </c>
      <c r="B715" t="s">
        <v>1142</v>
      </c>
      <c r="C715" t="s">
        <v>1142</v>
      </c>
    </row>
    <row r="716" spans="1:3" x14ac:dyDescent="0.3">
      <c r="A716">
        <v>713</v>
      </c>
      <c r="B716" t="s">
        <v>1142</v>
      </c>
      <c r="C716" t="s">
        <v>1142</v>
      </c>
    </row>
    <row r="717" spans="1:3" x14ac:dyDescent="0.3">
      <c r="A717">
        <v>714</v>
      </c>
      <c r="B717" t="s">
        <v>1142</v>
      </c>
      <c r="C717" t="s">
        <v>1142</v>
      </c>
    </row>
    <row r="718" spans="1:3" x14ac:dyDescent="0.3">
      <c r="A718">
        <v>715</v>
      </c>
      <c r="B718" t="s">
        <v>1142</v>
      </c>
      <c r="C718" t="s">
        <v>1142</v>
      </c>
    </row>
    <row r="719" spans="1:3" x14ac:dyDescent="0.3">
      <c r="A719">
        <v>716</v>
      </c>
      <c r="B719" t="s">
        <v>1142</v>
      </c>
      <c r="C719" t="s">
        <v>1142</v>
      </c>
    </row>
    <row r="720" spans="1:3" x14ac:dyDescent="0.3">
      <c r="A720">
        <v>717</v>
      </c>
      <c r="B720" t="s">
        <v>1142</v>
      </c>
      <c r="C720" t="s">
        <v>1142</v>
      </c>
    </row>
    <row r="721" spans="1:3" x14ac:dyDescent="0.3">
      <c r="A721">
        <v>718</v>
      </c>
      <c r="B721" t="s">
        <v>1142</v>
      </c>
      <c r="C721" t="s">
        <v>1142</v>
      </c>
    </row>
    <row r="722" spans="1:3" x14ac:dyDescent="0.3">
      <c r="A722">
        <v>719</v>
      </c>
      <c r="B722" t="s">
        <v>1142</v>
      </c>
      <c r="C722" t="s">
        <v>1142</v>
      </c>
    </row>
    <row r="723" spans="1:3" x14ac:dyDescent="0.3">
      <c r="A723">
        <v>720</v>
      </c>
      <c r="B723" t="s">
        <v>1142</v>
      </c>
      <c r="C723" t="s">
        <v>1142</v>
      </c>
    </row>
    <row r="724" spans="1:3" x14ac:dyDescent="0.3">
      <c r="A724">
        <v>721</v>
      </c>
      <c r="B724" t="s">
        <v>1142</v>
      </c>
      <c r="C724" t="s">
        <v>1142</v>
      </c>
    </row>
    <row r="725" spans="1:3" x14ac:dyDescent="0.3">
      <c r="A725">
        <v>722</v>
      </c>
      <c r="B725" t="s">
        <v>1142</v>
      </c>
      <c r="C725" t="s">
        <v>1142</v>
      </c>
    </row>
    <row r="726" spans="1:3" x14ac:dyDescent="0.3">
      <c r="A726">
        <v>723</v>
      </c>
      <c r="B726" t="s">
        <v>1142</v>
      </c>
      <c r="C726" t="s">
        <v>1142</v>
      </c>
    </row>
    <row r="727" spans="1:3" x14ac:dyDescent="0.3">
      <c r="A727">
        <v>724</v>
      </c>
      <c r="B727" t="s">
        <v>1142</v>
      </c>
      <c r="C727" t="s">
        <v>1142</v>
      </c>
    </row>
    <row r="728" spans="1:3" x14ac:dyDescent="0.3">
      <c r="A728">
        <v>725</v>
      </c>
      <c r="B728" t="s">
        <v>1142</v>
      </c>
      <c r="C728" t="s">
        <v>1142</v>
      </c>
    </row>
    <row r="729" spans="1:3" x14ac:dyDescent="0.3">
      <c r="A729">
        <v>726</v>
      </c>
      <c r="B729" t="s">
        <v>1142</v>
      </c>
      <c r="C729" t="s">
        <v>1142</v>
      </c>
    </row>
    <row r="730" spans="1:3" x14ac:dyDescent="0.3">
      <c r="A730">
        <v>727</v>
      </c>
      <c r="B730" t="s">
        <v>1142</v>
      </c>
      <c r="C730" t="s">
        <v>1142</v>
      </c>
    </row>
    <row r="731" spans="1:3" x14ac:dyDescent="0.3">
      <c r="A731">
        <v>728</v>
      </c>
      <c r="B731" t="s">
        <v>1142</v>
      </c>
      <c r="C731" t="s">
        <v>1142</v>
      </c>
    </row>
    <row r="732" spans="1:3" x14ac:dyDescent="0.3">
      <c r="A732">
        <v>729</v>
      </c>
      <c r="B732" t="s">
        <v>1142</v>
      </c>
      <c r="C732" t="s">
        <v>1142</v>
      </c>
    </row>
    <row r="733" spans="1:3" x14ac:dyDescent="0.3">
      <c r="A733">
        <v>730</v>
      </c>
      <c r="B733" t="s">
        <v>1142</v>
      </c>
      <c r="C733" t="s">
        <v>1142</v>
      </c>
    </row>
    <row r="734" spans="1:3" x14ac:dyDescent="0.3">
      <c r="A734">
        <v>731</v>
      </c>
      <c r="B734" t="s">
        <v>1142</v>
      </c>
      <c r="C734" t="s">
        <v>1142</v>
      </c>
    </row>
    <row r="735" spans="1:3" x14ac:dyDescent="0.3">
      <c r="A735">
        <v>732</v>
      </c>
      <c r="B735" t="s">
        <v>1142</v>
      </c>
      <c r="C735" t="s">
        <v>1142</v>
      </c>
    </row>
    <row r="736" spans="1:3" x14ac:dyDescent="0.3">
      <c r="A736">
        <v>733</v>
      </c>
      <c r="B736" t="s">
        <v>1142</v>
      </c>
      <c r="C736" t="s">
        <v>1142</v>
      </c>
    </row>
    <row r="737" spans="1:3" x14ac:dyDescent="0.3">
      <c r="A737">
        <v>734</v>
      </c>
      <c r="B737" t="s">
        <v>1142</v>
      </c>
      <c r="C737" t="s">
        <v>1142</v>
      </c>
    </row>
    <row r="738" spans="1:3" x14ac:dyDescent="0.3">
      <c r="A738">
        <v>735</v>
      </c>
      <c r="B738" t="s">
        <v>1142</v>
      </c>
      <c r="C738" t="s">
        <v>1142</v>
      </c>
    </row>
    <row r="739" spans="1:3" x14ac:dyDescent="0.3">
      <c r="A739">
        <v>736</v>
      </c>
      <c r="B739" t="s">
        <v>1142</v>
      </c>
      <c r="C739" t="s">
        <v>1142</v>
      </c>
    </row>
    <row r="740" spans="1:3" x14ac:dyDescent="0.3">
      <c r="A740">
        <v>737</v>
      </c>
      <c r="B740" t="s">
        <v>1142</v>
      </c>
      <c r="C740" t="s">
        <v>1142</v>
      </c>
    </row>
    <row r="741" spans="1:3" x14ac:dyDescent="0.3">
      <c r="A741">
        <v>738</v>
      </c>
      <c r="B741" t="s">
        <v>1142</v>
      </c>
      <c r="C741" t="s">
        <v>1142</v>
      </c>
    </row>
    <row r="742" spans="1:3" x14ac:dyDescent="0.3">
      <c r="A742">
        <v>739</v>
      </c>
      <c r="B742" t="s">
        <v>1142</v>
      </c>
      <c r="C742" t="s">
        <v>1142</v>
      </c>
    </row>
    <row r="743" spans="1:3" x14ac:dyDescent="0.3">
      <c r="A743">
        <v>740</v>
      </c>
      <c r="B743" t="s">
        <v>1142</v>
      </c>
      <c r="C743" t="s">
        <v>1142</v>
      </c>
    </row>
    <row r="744" spans="1:3" x14ac:dyDescent="0.3">
      <c r="A744">
        <v>741</v>
      </c>
      <c r="B744" t="s">
        <v>1142</v>
      </c>
      <c r="C744" t="s">
        <v>1142</v>
      </c>
    </row>
    <row r="745" spans="1:3" x14ac:dyDescent="0.3">
      <c r="A745">
        <v>742</v>
      </c>
      <c r="B745" t="s">
        <v>1142</v>
      </c>
      <c r="C745" t="s">
        <v>1142</v>
      </c>
    </row>
    <row r="746" spans="1:3" x14ac:dyDescent="0.3">
      <c r="A746">
        <v>743</v>
      </c>
      <c r="B746" t="s">
        <v>1142</v>
      </c>
      <c r="C746" t="s">
        <v>1142</v>
      </c>
    </row>
    <row r="747" spans="1:3" x14ac:dyDescent="0.3">
      <c r="A747">
        <v>744</v>
      </c>
      <c r="B747" t="s">
        <v>1142</v>
      </c>
      <c r="C747" t="s">
        <v>1142</v>
      </c>
    </row>
    <row r="748" spans="1:3" x14ac:dyDescent="0.3">
      <c r="A748">
        <v>745</v>
      </c>
      <c r="B748" t="s">
        <v>1142</v>
      </c>
      <c r="C748" t="s">
        <v>1142</v>
      </c>
    </row>
    <row r="749" spans="1:3" x14ac:dyDescent="0.3">
      <c r="A749">
        <v>746</v>
      </c>
      <c r="B749" t="s">
        <v>1142</v>
      </c>
      <c r="C749" t="s">
        <v>1142</v>
      </c>
    </row>
    <row r="750" spans="1:3" x14ac:dyDescent="0.3">
      <c r="A750">
        <v>747</v>
      </c>
      <c r="B750" t="s">
        <v>1142</v>
      </c>
      <c r="C750" t="s">
        <v>1142</v>
      </c>
    </row>
    <row r="751" spans="1:3" x14ac:dyDescent="0.3">
      <c r="A751">
        <v>748</v>
      </c>
      <c r="B751" t="s">
        <v>1142</v>
      </c>
      <c r="C751" t="s">
        <v>1142</v>
      </c>
    </row>
    <row r="752" spans="1:3" x14ac:dyDescent="0.3">
      <c r="A752">
        <v>749</v>
      </c>
      <c r="B752" t="s">
        <v>1142</v>
      </c>
      <c r="C752" t="s">
        <v>1142</v>
      </c>
    </row>
    <row r="753" spans="1:3" x14ac:dyDescent="0.3">
      <c r="A753">
        <v>750</v>
      </c>
      <c r="B753" t="s">
        <v>1142</v>
      </c>
      <c r="C753" t="s">
        <v>1142</v>
      </c>
    </row>
    <row r="754" spans="1:3" x14ac:dyDescent="0.3">
      <c r="A754">
        <v>751</v>
      </c>
      <c r="B754" t="s">
        <v>1142</v>
      </c>
      <c r="C754" t="s">
        <v>1142</v>
      </c>
    </row>
    <row r="755" spans="1:3" x14ac:dyDescent="0.3">
      <c r="A755">
        <v>752</v>
      </c>
      <c r="B755" t="s">
        <v>1142</v>
      </c>
      <c r="C755" t="s">
        <v>1142</v>
      </c>
    </row>
    <row r="756" spans="1:3" x14ac:dyDescent="0.3">
      <c r="A756">
        <v>753</v>
      </c>
      <c r="B756" t="s">
        <v>1142</v>
      </c>
      <c r="C756" t="s">
        <v>1142</v>
      </c>
    </row>
    <row r="757" spans="1:3" x14ac:dyDescent="0.3">
      <c r="A757">
        <v>754</v>
      </c>
      <c r="B757" t="s">
        <v>1142</v>
      </c>
      <c r="C757" t="s">
        <v>1142</v>
      </c>
    </row>
    <row r="758" spans="1:3" x14ac:dyDescent="0.3">
      <c r="A758">
        <v>755</v>
      </c>
      <c r="B758" t="s">
        <v>1142</v>
      </c>
      <c r="C758" t="s">
        <v>1142</v>
      </c>
    </row>
    <row r="759" spans="1:3" x14ac:dyDescent="0.3">
      <c r="A759">
        <v>756</v>
      </c>
      <c r="B759" t="s">
        <v>1142</v>
      </c>
      <c r="C759" t="s">
        <v>1142</v>
      </c>
    </row>
    <row r="760" spans="1:3" x14ac:dyDescent="0.3">
      <c r="A760">
        <v>757</v>
      </c>
      <c r="B760" t="s">
        <v>1142</v>
      </c>
      <c r="C760" t="s">
        <v>1142</v>
      </c>
    </row>
    <row r="761" spans="1:3" x14ac:dyDescent="0.3">
      <c r="A761">
        <v>758</v>
      </c>
      <c r="B761" t="s">
        <v>1142</v>
      </c>
      <c r="C761" t="s">
        <v>1142</v>
      </c>
    </row>
    <row r="762" spans="1:3" x14ac:dyDescent="0.3">
      <c r="A762">
        <v>759</v>
      </c>
      <c r="B762" t="s">
        <v>1142</v>
      </c>
      <c r="C762" t="s">
        <v>1142</v>
      </c>
    </row>
    <row r="763" spans="1:3" x14ac:dyDescent="0.3">
      <c r="A763">
        <v>760</v>
      </c>
      <c r="B763" t="s">
        <v>1142</v>
      </c>
      <c r="C763" t="s">
        <v>1142</v>
      </c>
    </row>
    <row r="764" spans="1:3" x14ac:dyDescent="0.3">
      <c r="A764">
        <v>761</v>
      </c>
      <c r="B764" t="s">
        <v>1142</v>
      </c>
      <c r="C764" t="s">
        <v>1142</v>
      </c>
    </row>
    <row r="765" spans="1:3" x14ac:dyDescent="0.3">
      <c r="A765">
        <v>762</v>
      </c>
      <c r="B765" t="s">
        <v>1142</v>
      </c>
      <c r="C765" t="s">
        <v>1142</v>
      </c>
    </row>
    <row r="766" spans="1:3" x14ac:dyDescent="0.3">
      <c r="A766">
        <v>763</v>
      </c>
      <c r="B766" t="s">
        <v>1142</v>
      </c>
      <c r="C766" t="s">
        <v>1142</v>
      </c>
    </row>
    <row r="767" spans="1:3" x14ac:dyDescent="0.3">
      <c r="A767">
        <v>764</v>
      </c>
      <c r="B767" t="s">
        <v>1142</v>
      </c>
      <c r="C767" t="s">
        <v>1142</v>
      </c>
    </row>
    <row r="768" spans="1:3" x14ac:dyDescent="0.3">
      <c r="A768">
        <v>765</v>
      </c>
      <c r="B768" t="s">
        <v>1142</v>
      </c>
      <c r="C768" t="s">
        <v>1142</v>
      </c>
    </row>
    <row r="769" spans="1:3" x14ac:dyDescent="0.3">
      <c r="A769">
        <v>766</v>
      </c>
      <c r="B769" t="s">
        <v>1142</v>
      </c>
      <c r="C769" t="s">
        <v>1142</v>
      </c>
    </row>
    <row r="770" spans="1:3" x14ac:dyDescent="0.3">
      <c r="A770">
        <v>767</v>
      </c>
      <c r="B770" t="s">
        <v>1142</v>
      </c>
      <c r="C770" t="s">
        <v>1142</v>
      </c>
    </row>
    <row r="771" spans="1:3" x14ac:dyDescent="0.3">
      <c r="A771">
        <v>768</v>
      </c>
      <c r="B771" t="s">
        <v>1142</v>
      </c>
      <c r="C771" t="s">
        <v>1142</v>
      </c>
    </row>
    <row r="772" spans="1:3" x14ac:dyDescent="0.3">
      <c r="A772">
        <v>769</v>
      </c>
      <c r="B772" t="s">
        <v>1142</v>
      </c>
      <c r="C772" t="s">
        <v>1142</v>
      </c>
    </row>
    <row r="773" spans="1:3" x14ac:dyDescent="0.3">
      <c r="A773">
        <v>770</v>
      </c>
      <c r="B773" t="s">
        <v>1142</v>
      </c>
      <c r="C773" t="s">
        <v>1142</v>
      </c>
    </row>
    <row r="774" spans="1:3" x14ac:dyDescent="0.3">
      <c r="A774">
        <v>771</v>
      </c>
      <c r="B774" t="s">
        <v>1142</v>
      </c>
      <c r="C774" t="s">
        <v>1142</v>
      </c>
    </row>
    <row r="775" spans="1:3" x14ac:dyDescent="0.3">
      <c r="A775">
        <v>772</v>
      </c>
      <c r="B775" t="s">
        <v>1142</v>
      </c>
      <c r="C775" t="s">
        <v>1142</v>
      </c>
    </row>
    <row r="776" spans="1:3" x14ac:dyDescent="0.3">
      <c r="A776">
        <v>773</v>
      </c>
      <c r="B776" t="s">
        <v>1142</v>
      </c>
      <c r="C776" t="s">
        <v>1142</v>
      </c>
    </row>
    <row r="777" spans="1:3" x14ac:dyDescent="0.3">
      <c r="A777">
        <v>774</v>
      </c>
      <c r="B777" t="s">
        <v>1142</v>
      </c>
      <c r="C777" t="s">
        <v>1142</v>
      </c>
    </row>
    <row r="778" spans="1:3" x14ac:dyDescent="0.3">
      <c r="A778">
        <v>775</v>
      </c>
      <c r="B778" t="s">
        <v>1142</v>
      </c>
      <c r="C778" t="s">
        <v>1142</v>
      </c>
    </row>
    <row r="779" spans="1:3" x14ac:dyDescent="0.3">
      <c r="A779">
        <v>776</v>
      </c>
      <c r="B779" t="s">
        <v>1142</v>
      </c>
      <c r="C779" t="s">
        <v>1142</v>
      </c>
    </row>
    <row r="780" spans="1:3" x14ac:dyDescent="0.3">
      <c r="A780">
        <v>777</v>
      </c>
      <c r="B780" t="s">
        <v>1142</v>
      </c>
      <c r="C780" t="s">
        <v>1142</v>
      </c>
    </row>
    <row r="781" spans="1:3" x14ac:dyDescent="0.3">
      <c r="A781">
        <v>778</v>
      </c>
      <c r="B781" t="s">
        <v>1142</v>
      </c>
      <c r="C781" t="s">
        <v>1142</v>
      </c>
    </row>
    <row r="782" spans="1:3" x14ac:dyDescent="0.3">
      <c r="A782">
        <v>779</v>
      </c>
      <c r="B782" t="s">
        <v>1142</v>
      </c>
      <c r="C782" t="s">
        <v>1142</v>
      </c>
    </row>
    <row r="783" spans="1:3" x14ac:dyDescent="0.3">
      <c r="A783">
        <v>780</v>
      </c>
      <c r="B783" t="s">
        <v>1142</v>
      </c>
      <c r="C783" t="s">
        <v>1142</v>
      </c>
    </row>
    <row r="784" spans="1:3" x14ac:dyDescent="0.3">
      <c r="A784">
        <v>781</v>
      </c>
      <c r="B784" t="s">
        <v>1142</v>
      </c>
      <c r="C784" t="s">
        <v>1142</v>
      </c>
    </row>
    <row r="785" spans="1:3" x14ac:dyDescent="0.3">
      <c r="A785">
        <v>782</v>
      </c>
      <c r="B785" t="s">
        <v>1142</v>
      </c>
      <c r="C785" t="s">
        <v>1142</v>
      </c>
    </row>
    <row r="786" spans="1:3" x14ac:dyDescent="0.3">
      <c r="A786">
        <v>783</v>
      </c>
      <c r="B786" t="s">
        <v>1142</v>
      </c>
      <c r="C786" t="s">
        <v>1142</v>
      </c>
    </row>
    <row r="787" spans="1:3" x14ac:dyDescent="0.3">
      <c r="A787">
        <v>784</v>
      </c>
      <c r="B787" t="s">
        <v>1142</v>
      </c>
      <c r="C787" t="s">
        <v>1142</v>
      </c>
    </row>
    <row r="788" spans="1:3" x14ac:dyDescent="0.3">
      <c r="A788">
        <v>785</v>
      </c>
      <c r="B788" t="s">
        <v>1142</v>
      </c>
      <c r="C788" t="s">
        <v>1142</v>
      </c>
    </row>
    <row r="789" spans="1:3" x14ac:dyDescent="0.3">
      <c r="A789">
        <v>786</v>
      </c>
      <c r="B789" t="s">
        <v>1142</v>
      </c>
      <c r="C789" t="s">
        <v>1142</v>
      </c>
    </row>
    <row r="790" spans="1:3" x14ac:dyDescent="0.3">
      <c r="A790">
        <v>787</v>
      </c>
      <c r="B790" t="s">
        <v>1142</v>
      </c>
      <c r="C790" t="s">
        <v>1142</v>
      </c>
    </row>
    <row r="791" spans="1:3" x14ac:dyDescent="0.3">
      <c r="A791">
        <v>788</v>
      </c>
      <c r="B791" t="s">
        <v>1142</v>
      </c>
      <c r="C791" t="s">
        <v>1142</v>
      </c>
    </row>
    <row r="792" spans="1:3" x14ac:dyDescent="0.3">
      <c r="A792">
        <v>789</v>
      </c>
      <c r="B792" t="s">
        <v>1142</v>
      </c>
      <c r="C792" t="s">
        <v>1142</v>
      </c>
    </row>
    <row r="793" spans="1:3" x14ac:dyDescent="0.3">
      <c r="A793">
        <v>790</v>
      </c>
      <c r="B793" t="s">
        <v>1142</v>
      </c>
      <c r="C793" t="s">
        <v>1142</v>
      </c>
    </row>
    <row r="794" spans="1:3" x14ac:dyDescent="0.3">
      <c r="A794">
        <v>791</v>
      </c>
      <c r="B794" t="s">
        <v>1142</v>
      </c>
      <c r="C794" t="s">
        <v>1142</v>
      </c>
    </row>
    <row r="795" spans="1:3" x14ac:dyDescent="0.3">
      <c r="A795">
        <v>792</v>
      </c>
      <c r="B795" t="s">
        <v>1142</v>
      </c>
      <c r="C795" t="s">
        <v>1142</v>
      </c>
    </row>
    <row r="796" spans="1:3" x14ac:dyDescent="0.3">
      <c r="A796">
        <v>793</v>
      </c>
      <c r="B796" t="s">
        <v>1142</v>
      </c>
      <c r="C796" t="s">
        <v>1142</v>
      </c>
    </row>
    <row r="797" spans="1:3" x14ac:dyDescent="0.3">
      <c r="A797">
        <v>794</v>
      </c>
      <c r="B797" t="s">
        <v>1142</v>
      </c>
      <c r="C797" t="s">
        <v>1142</v>
      </c>
    </row>
    <row r="798" spans="1:3" x14ac:dyDescent="0.3">
      <c r="A798">
        <v>795</v>
      </c>
      <c r="B798" t="s">
        <v>1142</v>
      </c>
      <c r="C798" t="s">
        <v>1142</v>
      </c>
    </row>
    <row r="799" spans="1:3" x14ac:dyDescent="0.3">
      <c r="A799">
        <v>796</v>
      </c>
      <c r="B799" t="s">
        <v>1142</v>
      </c>
      <c r="C799" t="s">
        <v>1142</v>
      </c>
    </row>
    <row r="800" spans="1:3" x14ac:dyDescent="0.3">
      <c r="A800">
        <v>797</v>
      </c>
      <c r="B800" t="s">
        <v>1142</v>
      </c>
      <c r="C800" t="s">
        <v>1142</v>
      </c>
    </row>
    <row r="801" spans="1:3" x14ac:dyDescent="0.3">
      <c r="A801">
        <v>798</v>
      </c>
      <c r="B801" t="s">
        <v>1142</v>
      </c>
      <c r="C801" t="s">
        <v>1142</v>
      </c>
    </row>
    <row r="802" spans="1:3" x14ac:dyDescent="0.3">
      <c r="A802">
        <v>799</v>
      </c>
      <c r="B802" t="s">
        <v>1142</v>
      </c>
      <c r="C802" t="s">
        <v>1142</v>
      </c>
    </row>
    <row r="803" spans="1:3" x14ac:dyDescent="0.3">
      <c r="A803">
        <v>800</v>
      </c>
      <c r="B803" t="s">
        <v>1142</v>
      </c>
      <c r="C803" t="s">
        <v>1142</v>
      </c>
    </row>
    <row r="804" spans="1:3" x14ac:dyDescent="0.3">
      <c r="A804">
        <v>801</v>
      </c>
      <c r="B804" t="s">
        <v>1142</v>
      </c>
      <c r="C804" t="s">
        <v>1142</v>
      </c>
    </row>
    <row r="805" spans="1:3" x14ac:dyDescent="0.3">
      <c r="A805">
        <v>802</v>
      </c>
      <c r="B805" t="s">
        <v>1142</v>
      </c>
      <c r="C805" t="s">
        <v>1142</v>
      </c>
    </row>
    <row r="806" spans="1:3" x14ac:dyDescent="0.3">
      <c r="A806">
        <v>803</v>
      </c>
      <c r="B806" t="s">
        <v>1142</v>
      </c>
      <c r="C806" t="s">
        <v>1142</v>
      </c>
    </row>
    <row r="807" spans="1:3" x14ac:dyDescent="0.3">
      <c r="A807">
        <v>804</v>
      </c>
      <c r="B807" t="s">
        <v>1142</v>
      </c>
      <c r="C807" t="s">
        <v>1142</v>
      </c>
    </row>
    <row r="808" spans="1:3" x14ac:dyDescent="0.3">
      <c r="A808">
        <v>805</v>
      </c>
      <c r="B808" t="s">
        <v>1142</v>
      </c>
      <c r="C808" t="s">
        <v>1142</v>
      </c>
    </row>
    <row r="809" spans="1:3" x14ac:dyDescent="0.3">
      <c r="A809">
        <v>806</v>
      </c>
      <c r="B809" t="s">
        <v>1142</v>
      </c>
      <c r="C809" t="s">
        <v>1142</v>
      </c>
    </row>
    <row r="810" spans="1:3" x14ac:dyDescent="0.3">
      <c r="A810">
        <v>807</v>
      </c>
      <c r="B810" t="s">
        <v>1142</v>
      </c>
      <c r="C810" t="s">
        <v>1142</v>
      </c>
    </row>
    <row r="811" spans="1:3" x14ac:dyDescent="0.3">
      <c r="A811">
        <v>808</v>
      </c>
      <c r="B811" t="s">
        <v>1142</v>
      </c>
      <c r="C811" t="s">
        <v>1142</v>
      </c>
    </row>
    <row r="812" spans="1:3" x14ac:dyDescent="0.3">
      <c r="A812">
        <v>809</v>
      </c>
      <c r="B812" t="s">
        <v>1142</v>
      </c>
      <c r="C812" t="s">
        <v>1142</v>
      </c>
    </row>
    <row r="813" spans="1:3" x14ac:dyDescent="0.3">
      <c r="A813">
        <v>810</v>
      </c>
      <c r="B813" t="s">
        <v>1142</v>
      </c>
      <c r="C813" t="s">
        <v>1142</v>
      </c>
    </row>
    <row r="814" spans="1:3" x14ac:dyDescent="0.3">
      <c r="A814">
        <v>811</v>
      </c>
      <c r="B814" t="s">
        <v>1142</v>
      </c>
      <c r="C814" t="s">
        <v>1142</v>
      </c>
    </row>
    <row r="815" spans="1:3" x14ac:dyDescent="0.3">
      <c r="A815">
        <v>812</v>
      </c>
      <c r="B815" t="s">
        <v>1142</v>
      </c>
      <c r="C815" t="s">
        <v>1142</v>
      </c>
    </row>
    <row r="816" spans="1:3" x14ac:dyDescent="0.3">
      <c r="A816">
        <v>813</v>
      </c>
      <c r="B816" t="s">
        <v>1142</v>
      </c>
      <c r="C816" t="s">
        <v>1142</v>
      </c>
    </row>
    <row r="817" spans="1:3" x14ac:dyDescent="0.3">
      <c r="A817">
        <v>814</v>
      </c>
      <c r="B817" t="s">
        <v>1142</v>
      </c>
      <c r="C817" t="s">
        <v>1142</v>
      </c>
    </row>
    <row r="818" spans="1:3" x14ac:dyDescent="0.3">
      <c r="A818">
        <v>815</v>
      </c>
      <c r="B818" t="s">
        <v>1142</v>
      </c>
      <c r="C818" t="s">
        <v>1142</v>
      </c>
    </row>
    <row r="819" spans="1:3" x14ac:dyDescent="0.3">
      <c r="A819">
        <v>816</v>
      </c>
      <c r="B819" t="s">
        <v>1142</v>
      </c>
      <c r="C819" t="s">
        <v>1142</v>
      </c>
    </row>
    <row r="820" spans="1:3" x14ac:dyDescent="0.3">
      <c r="A820">
        <v>817</v>
      </c>
      <c r="B820" t="s">
        <v>1142</v>
      </c>
      <c r="C820" t="s">
        <v>1142</v>
      </c>
    </row>
    <row r="821" spans="1:3" x14ac:dyDescent="0.3">
      <c r="A821">
        <v>818</v>
      </c>
      <c r="B821" t="s">
        <v>1142</v>
      </c>
      <c r="C821" t="s">
        <v>1142</v>
      </c>
    </row>
    <row r="822" spans="1:3" x14ac:dyDescent="0.3">
      <c r="A822">
        <v>819</v>
      </c>
      <c r="B822" t="s">
        <v>1142</v>
      </c>
      <c r="C822" t="s">
        <v>1142</v>
      </c>
    </row>
    <row r="823" spans="1:3" x14ac:dyDescent="0.3">
      <c r="A823">
        <v>820</v>
      </c>
      <c r="B823" t="s">
        <v>1142</v>
      </c>
      <c r="C823" t="s">
        <v>1142</v>
      </c>
    </row>
    <row r="824" spans="1:3" x14ac:dyDescent="0.3">
      <c r="A824">
        <v>821</v>
      </c>
      <c r="B824" t="s">
        <v>1142</v>
      </c>
      <c r="C824" t="s">
        <v>1142</v>
      </c>
    </row>
    <row r="825" spans="1:3" x14ac:dyDescent="0.3">
      <c r="A825">
        <v>822</v>
      </c>
      <c r="B825" t="s">
        <v>1142</v>
      </c>
      <c r="C825" t="s">
        <v>1142</v>
      </c>
    </row>
    <row r="826" spans="1:3" x14ac:dyDescent="0.3">
      <c r="A826">
        <v>823</v>
      </c>
      <c r="B826" t="s">
        <v>1142</v>
      </c>
      <c r="C826" t="s">
        <v>1142</v>
      </c>
    </row>
    <row r="827" spans="1:3" x14ac:dyDescent="0.3">
      <c r="A827">
        <v>824</v>
      </c>
      <c r="B827" t="s">
        <v>1142</v>
      </c>
      <c r="C827" t="s">
        <v>1142</v>
      </c>
    </row>
    <row r="828" spans="1:3" x14ac:dyDescent="0.3">
      <c r="A828">
        <v>825</v>
      </c>
      <c r="B828" t="s">
        <v>1142</v>
      </c>
      <c r="C828" t="s">
        <v>1142</v>
      </c>
    </row>
    <row r="829" spans="1:3" x14ac:dyDescent="0.3">
      <c r="A829">
        <v>826</v>
      </c>
      <c r="B829" t="s">
        <v>1142</v>
      </c>
      <c r="C829" t="s">
        <v>1142</v>
      </c>
    </row>
    <row r="830" spans="1:3" x14ac:dyDescent="0.3">
      <c r="A830">
        <v>827</v>
      </c>
      <c r="B830" t="s">
        <v>1142</v>
      </c>
      <c r="C830" t="s">
        <v>1142</v>
      </c>
    </row>
    <row r="831" spans="1:3" x14ac:dyDescent="0.3">
      <c r="A831">
        <v>828</v>
      </c>
      <c r="B831" t="s">
        <v>1142</v>
      </c>
      <c r="C831" t="s">
        <v>1142</v>
      </c>
    </row>
    <row r="832" spans="1:3" x14ac:dyDescent="0.3">
      <c r="A832">
        <v>829</v>
      </c>
      <c r="B832" t="s">
        <v>1142</v>
      </c>
      <c r="C832" t="s">
        <v>1142</v>
      </c>
    </row>
    <row r="833" spans="1:3" x14ac:dyDescent="0.3">
      <c r="A833">
        <v>830</v>
      </c>
      <c r="B833" t="s">
        <v>1142</v>
      </c>
      <c r="C833" t="s">
        <v>1142</v>
      </c>
    </row>
    <row r="834" spans="1:3" x14ac:dyDescent="0.3">
      <c r="A834">
        <v>831</v>
      </c>
      <c r="B834" t="s">
        <v>1142</v>
      </c>
      <c r="C834" t="s">
        <v>1142</v>
      </c>
    </row>
    <row r="835" spans="1:3" x14ac:dyDescent="0.3">
      <c r="A835">
        <v>832</v>
      </c>
      <c r="B835" t="s">
        <v>1142</v>
      </c>
      <c r="C835" t="s">
        <v>1142</v>
      </c>
    </row>
    <row r="836" spans="1:3" x14ac:dyDescent="0.3">
      <c r="A836">
        <v>833</v>
      </c>
      <c r="B836" t="s">
        <v>1142</v>
      </c>
      <c r="C836" t="s">
        <v>1142</v>
      </c>
    </row>
    <row r="837" spans="1:3" x14ac:dyDescent="0.3">
      <c r="A837">
        <v>834</v>
      </c>
      <c r="B837" t="s">
        <v>1142</v>
      </c>
      <c r="C837" t="s">
        <v>1142</v>
      </c>
    </row>
    <row r="838" spans="1:3" x14ac:dyDescent="0.3">
      <c r="A838">
        <v>835</v>
      </c>
      <c r="B838" t="s">
        <v>1142</v>
      </c>
      <c r="C838" t="s">
        <v>1142</v>
      </c>
    </row>
    <row r="839" spans="1:3" x14ac:dyDescent="0.3">
      <c r="A839">
        <v>836</v>
      </c>
      <c r="B839" t="s">
        <v>1142</v>
      </c>
      <c r="C839" t="s">
        <v>1142</v>
      </c>
    </row>
    <row r="840" spans="1:3" x14ac:dyDescent="0.3">
      <c r="A840">
        <v>837</v>
      </c>
      <c r="B840" t="s">
        <v>1142</v>
      </c>
      <c r="C840" t="s">
        <v>1142</v>
      </c>
    </row>
    <row r="841" spans="1:3" x14ac:dyDescent="0.3">
      <c r="A841">
        <v>838</v>
      </c>
      <c r="B841" t="s">
        <v>1142</v>
      </c>
      <c r="C841" t="s">
        <v>1142</v>
      </c>
    </row>
    <row r="842" spans="1:3" x14ac:dyDescent="0.3">
      <c r="A842">
        <v>839</v>
      </c>
      <c r="B842" t="s">
        <v>1142</v>
      </c>
      <c r="C842" t="s">
        <v>1142</v>
      </c>
    </row>
    <row r="843" spans="1:3" x14ac:dyDescent="0.3">
      <c r="A843">
        <v>840</v>
      </c>
      <c r="B843" t="s">
        <v>1142</v>
      </c>
      <c r="C843" t="s">
        <v>1142</v>
      </c>
    </row>
    <row r="844" spans="1:3" x14ac:dyDescent="0.3">
      <c r="A844">
        <v>841</v>
      </c>
      <c r="B844" t="s">
        <v>1142</v>
      </c>
      <c r="C844" t="s">
        <v>1142</v>
      </c>
    </row>
    <row r="845" spans="1:3" x14ac:dyDescent="0.3">
      <c r="A845">
        <v>842</v>
      </c>
      <c r="B845" t="s">
        <v>1142</v>
      </c>
      <c r="C845" t="s">
        <v>1142</v>
      </c>
    </row>
    <row r="846" spans="1:3" x14ac:dyDescent="0.3">
      <c r="A846">
        <v>843</v>
      </c>
      <c r="B846" t="s">
        <v>1142</v>
      </c>
      <c r="C846" t="s">
        <v>1142</v>
      </c>
    </row>
    <row r="847" spans="1:3" x14ac:dyDescent="0.3">
      <c r="A847">
        <v>844</v>
      </c>
      <c r="B847" t="s">
        <v>1142</v>
      </c>
      <c r="C847" t="s">
        <v>1142</v>
      </c>
    </row>
    <row r="848" spans="1:3" x14ac:dyDescent="0.3">
      <c r="A848">
        <v>845</v>
      </c>
      <c r="B848" t="s">
        <v>1142</v>
      </c>
      <c r="C848" t="s">
        <v>1142</v>
      </c>
    </row>
    <row r="849" spans="1:3" x14ac:dyDescent="0.3">
      <c r="A849">
        <v>846</v>
      </c>
      <c r="B849" t="s">
        <v>1142</v>
      </c>
      <c r="C849" t="s">
        <v>1142</v>
      </c>
    </row>
    <row r="850" spans="1:3" x14ac:dyDescent="0.3">
      <c r="A850">
        <v>847</v>
      </c>
      <c r="B850" t="s">
        <v>1142</v>
      </c>
      <c r="C850" t="s">
        <v>1142</v>
      </c>
    </row>
    <row r="851" spans="1:3" x14ac:dyDescent="0.3">
      <c r="A851">
        <v>848</v>
      </c>
      <c r="B851" t="s">
        <v>1142</v>
      </c>
      <c r="C851" t="s">
        <v>1142</v>
      </c>
    </row>
    <row r="852" spans="1:3" x14ac:dyDescent="0.3">
      <c r="A852">
        <v>849</v>
      </c>
      <c r="B852" t="s">
        <v>1142</v>
      </c>
      <c r="C852" t="s">
        <v>1142</v>
      </c>
    </row>
    <row r="853" spans="1:3" x14ac:dyDescent="0.3">
      <c r="A853">
        <v>850</v>
      </c>
      <c r="B853" t="s">
        <v>1142</v>
      </c>
      <c r="C853" t="s">
        <v>1142</v>
      </c>
    </row>
    <row r="854" spans="1:3" x14ac:dyDescent="0.3">
      <c r="A854">
        <v>851</v>
      </c>
      <c r="B854" t="s">
        <v>1142</v>
      </c>
      <c r="C854" t="s">
        <v>1142</v>
      </c>
    </row>
    <row r="855" spans="1:3" x14ac:dyDescent="0.3">
      <c r="A855">
        <v>852</v>
      </c>
      <c r="B855" t="s">
        <v>1142</v>
      </c>
      <c r="C855" t="s">
        <v>1142</v>
      </c>
    </row>
    <row r="856" spans="1:3" x14ac:dyDescent="0.3">
      <c r="A856">
        <v>853</v>
      </c>
      <c r="B856" t="s">
        <v>1142</v>
      </c>
      <c r="C856" t="s">
        <v>1142</v>
      </c>
    </row>
    <row r="857" spans="1:3" x14ac:dyDescent="0.3">
      <c r="A857">
        <v>854</v>
      </c>
      <c r="B857" t="s">
        <v>1142</v>
      </c>
      <c r="C857" t="s">
        <v>1142</v>
      </c>
    </row>
    <row r="858" spans="1:3" x14ac:dyDescent="0.3">
      <c r="A858">
        <v>855</v>
      </c>
      <c r="B858" t="s">
        <v>1142</v>
      </c>
      <c r="C858" t="s">
        <v>1142</v>
      </c>
    </row>
    <row r="859" spans="1:3" x14ac:dyDescent="0.3">
      <c r="A859">
        <v>856</v>
      </c>
      <c r="B859" t="s">
        <v>1142</v>
      </c>
      <c r="C859" t="s">
        <v>1142</v>
      </c>
    </row>
    <row r="860" spans="1:3" x14ac:dyDescent="0.3">
      <c r="A860">
        <v>857</v>
      </c>
      <c r="B860" t="s">
        <v>1142</v>
      </c>
      <c r="C860" t="s">
        <v>1142</v>
      </c>
    </row>
    <row r="861" spans="1:3" x14ac:dyDescent="0.3">
      <c r="A861">
        <v>858</v>
      </c>
      <c r="B861" t="s">
        <v>1142</v>
      </c>
      <c r="C861" t="s">
        <v>1142</v>
      </c>
    </row>
    <row r="862" spans="1:3" x14ac:dyDescent="0.3">
      <c r="A862">
        <v>859</v>
      </c>
      <c r="B862" t="s">
        <v>1142</v>
      </c>
      <c r="C862" t="s">
        <v>1142</v>
      </c>
    </row>
    <row r="863" spans="1:3" x14ac:dyDescent="0.3">
      <c r="A863">
        <v>860</v>
      </c>
      <c r="B863" t="s">
        <v>1142</v>
      </c>
      <c r="C863" t="s">
        <v>1142</v>
      </c>
    </row>
    <row r="864" spans="1:3" x14ac:dyDescent="0.3">
      <c r="A864">
        <v>861</v>
      </c>
      <c r="B864" t="s">
        <v>1142</v>
      </c>
      <c r="C864" t="s">
        <v>1142</v>
      </c>
    </row>
    <row r="865" spans="1:3" x14ac:dyDescent="0.3">
      <c r="A865">
        <v>862</v>
      </c>
      <c r="B865" t="s">
        <v>1142</v>
      </c>
      <c r="C865" t="s">
        <v>1142</v>
      </c>
    </row>
    <row r="866" spans="1:3" x14ac:dyDescent="0.3">
      <c r="A866">
        <v>863</v>
      </c>
      <c r="B866" t="s">
        <v>1142</v>
      </c>
      <c r="C866" t="s">
        <v>1142</v>
      </c>
    </row>
    <row r="867" spans="1:3" x14ac:dyDescent="0.3">
      <c r="A867">
        <v>864</v>
      </c>
      <c r="B867" t="s">
        <v>1142</v>
      </c>
      <c r="C867" t="s">
        <v>1142</v>
      </c>
    </row>
    <row r="868" spans="1:3" x14ac:dyDescent="0.3">
      <c r="A868">
        <v>865</v>
      </c>
      <c r="B868" t="s">
        <v>1142</v>
      </c>
      <c r="C868" t="s">
        <v>1142</v>
      </c>
    </row>
    <row r="869" spans="1:3" x14ac:dyDescent="0.3">
      <c r="A869">
        <v>866</v>
      </c>
      <c r="B869" t="s">
        <v>1142</v>
      </c>
      <c r="C869" t="s">
        <v>1142</v>
      </c>
    </row>
    <row r="870" spans="1:3" x14ac:dyDescent="0.3">
      <c r="A870">
        <v>867</v>
      </c>
      <c r="B870" t="s">
        <v>1142</v>
      </c>
      <c r="C870" t="s">
        <v>1142</v>
      </c>
    </row>
    <row r="871" spans="1:3" x14ac:dyDescent="0.3">
      <c r="A871">
        <v>868</v>
      </c>
      <c r="B871" t="s">
        <v>1142</v>
      </c>
      <c r="C871" t="s">
        <v>1142</v>
      </c>
    </row>
    <row r="872" spans="1:3" x14ac:dyDescent="0.3">
      <c r="A872">
        <v>869</v>
      </c>
      <c r="B872" t="s">
        <v>1142</v>
      </c>
      <c r="C872" t="s">
        <v>1142</v>
      </c>
    </row>
    <row r="873" spans="1:3" x14ac:dyDescent="0.3">
      <c r="A873">
        <v>870</v>
      </c>
      <c r="B873" t="s">
        <v>1142</v>
      </c>
      <c r="C873" t="s">
        <v>1142</v>
      </c>
    </row>
    <row r="874" spans="1:3" x14ac:dyDescent="0.3">
      <c r="A874">
        <v>871</v>
      </c>
      <c r="B874" t="s">
        <v>1142</v>
      </c>
      <c r="C874" t="s">
        <v>1142</v>
      </c>
    </row>
    <row r="875" spans="1:3" x14ac:dyDescent="0.3">
      <c r="A875">
        <v>872</v>
      </c>
      <c r="B875" t="s">
        <v>1142</v>
      </c>
      <c r="C875" t="s">
        <v>1142</v>
      </c>
    </row>
    <row r="876" spans="1:3" x14ac:dyDescent="0.3">
      <c r="A876">
        <v>873</v>
      </c>
      <c r="B876" t="s">
        <v>1142</v>
      </c>
      <c r="C876" t="s">
        <v>1142</v>
      </c>
    </row>
    <row r="877" spans="1:3" x14ac:dyDescent="0.3">
      <c r="A877">
        <v>874</v>
      </c>
      <c r="B877" t="s">
        <v>1142</v>
      </c>
      <c r="C877" t="s">
        <v>1142</v>
      </c>
    </row>
    <row r="878" spans="1:3" x14ac:dyDescent="0.3">
      <c r="A878">
        <v>875</v>
      </c>
      <c r="B878" t="s">
        <v>1142</v>
      </c>
      <c r="C878" t="s">
        <v>1142</v>
      </c>
    </row>
    <row r="879" spans="1:3" x14ac:dyDescent="0.3">
      <c r="A879">
        <v>876</v>
      </c>
      <c r="B879" t="s">
        <v>1142</v>
      </c>
      <c r="C879" t="s">
        <v>1142</v>
      </c>
    </row>
    <row r="880" spans="1:3" x14ac:dyDescent="0.3">
      <c r="A880">
        <v>877</v>
      </c>
      <c r="B880" t="s">
        <v>1142</v>
      </c>
      <c r="C880" t="s">
        <v>1142</v>
      </c>
    </row>
    <row r="881" spans="1:3" x14ac:dyDescent="0.3">
      <c r="A881">
        <v>878</v>
      </c>
      <c r="B881" t="s">
        <v>1142</v>
      </c>
      <c r="C881" t="s">
        <v>1142</v>
      </c>
    </row>
    <row r="882" spans="1:3" x14ac:dyDescent="0.3">
      <c r="A882">
        <v>879</v>
      </c>
      <c r="B882" t="s">
        <v>1142</v>
      </c>
      <c r="C882" t="s">
        <v>1142</v>
      </c>
    </row>
    <row r="883" spans="1:3" x14ac:dyDescent="0.3">
      <c r="A883">
        <v>880</v>
      </c>
      <c r="B883" t="s">
        <v>1142</v>
      </c>
      <c r="C883" t="s">
        <v>1142</v>
      </c>
    </row>
    <row r="884" spans="1:3" x14ac:dyDescent="0.3">
      <c r="A884">
        <v>881</v>
      </c>
      <c r="B884" t="s">
        <v>1142</v>
      </c>
      <c r="C884" t="s">
        <v>1142</v>
      </c>
    </row>
    <row r="885" spans="1:3" x14ac:dyDescent="0.3">
      <c r="A885">
        <v>882</v>
      </c>
      <c r="B885" t="s">
        <v>1142</v>
      </c>
      <c r="C885" t="s">
        <v>1142</v>
      </c>
    </row>
    <row r="886" spans="1:3" x14ac:dyDescent="0.3">
      <c r="A886">
        <v>883</v>
      </c>
      <c r="B886" t="s">
        <v>1142</v>
      </c>
      <c r="C886" t="s">
        <v>1142</v>
      </c>
    </row>
    <row r="887" spans="1:3" x14ac:dyDescent="0.3">
      <c r="A887">
        <v>884</v>
      </c>
      <c r="B887" t="s">
        <v>1142</v>
      </c>
      <c r="C887" t="s">
        <v>1142</v>
      </c>
    </row>
    <row r="888" spans="1:3" x14ac:dyDescent="0.3">
      <c r="A888">
        <v>885</v>
      </c>
      <c r="B888" t="s">
        <v>1142</v>
      </c>
      <c r="C888" t="s">
        <v>1142</v>
      </c>
    </row>
    <row r="889" spans="1:3" x14ac:dyDescent="0.3">
      <c r="A889">
        <v>886</v>
      </c>
      <c r="B889" t="s">
        <v>1142</v>
      </c>
      <c r="C889" t="s">
        <v>1142</v>
      </c>
    </row>
    <row r="890" spans="1:3" x14ac:dyDescent="0.3">
      <c r="A890">
        <v>887</v>
      </c>
      <c r="B890" t="s">
        <v>1142</v>
      </c>
      <c r="C890" t="s">
        <v>1142</v>
      </c>
    </row>
    <row r="891" spans="1:3" x14ac:dyDescent="0.3">
      <c r="A891">
        <v>888</v>
      </c>
      <c r="B891" t="s">
        <v>1142</v>
      </c>
      <c r="C891" t="s">
        <v>1142</v>
      </c>
    </row>
    <row r="892" spans="1:3" x14ac:dyDescent="0.3">
      <c r="A892">
        <v>889</v>
      </c>
      <c r="B892" t="s">
        <v>1142</v>
      </c>
      <c r="C892" t="s">
        <v>1142</v>
      </c>
    </row>
    <row r="893" spans="1:3" x14ac:dyDescent="0.3">
      <c r="A893">
        <v>890</v>
      </c>
      <c r="B893" t="s">
        <v>1142</v>
      </c>
      <c r="C893" t="s">
        <v>1142</v>
      </c>
    </row>
    <row r="894" spans="1:3" x14ac:dyDescent="0.3">
      <c r="A894">
        <v>891</v>
      </c>
      <c r="B894" t="s">
        <v>1142</v>
      </c>
      <c r="C894" t="s">
        <v>1142</v>
      </c>
    </row>
    <row r="895" spans="1:3" x14ac:dyDescent="0.3">
      <c r="A895">
        <v>892</v>
      </c>
      <c r="B895" t="s">
        <v>1142</v>
      </c>
      <c r="C895" t="s">
        <v>1142</v>
      </c>
    </row>
    <row r="896" spans="1:3" x14ac:dyDescent="0.3">
      <c r="A896">
        <v>893</v>
      </c>
      <c r="B896" t="s">
        <v>1142</v>
      </c>
      <c r="C896" t="s">
        <v>1142</v>
      </c>
    </row>
    <row r="897" spans="1:3" x14ac:dyDescent="0.3">
      <c r="A897">
        <v>894</v>
      </c>
      <c r="B897" t="s">
        <v>1142</v>
      </c>
      <c r="C897" t="s">
        <v>1142</v>
      </c>
    </row>
    <row r="898" spans="1:3" x14ac:dyDescent="0.3">
      <c r="A898">
        <v>895</v>
      </c>
      <c r="B898" t="s">
        <v>1142</v>
      </c>
      <c r="C898" t="s">
        <v>1142</v>
      </c>
    </row>
    <row r="899" spans="1:3" x14ac:dyDescent="0.3">
      <c r="A899">
        <v>896</v>
      </c>
      <c r="B899" t="s">
        <v>1142</v>
      </c>
      <c r="C899" t="s">
        <v>1142</v>
      </c>
    </row>
    <row r="900" spans="1:3" x14ac:dyDescent="0.3">
      <c r="A900">
        <v>897</v>
      </c>
      <c r="B900" t="s">
        <v>1142</v>
      </c>
      <c r="C900" t="s">
        <v>1142</v>
      </c>
    </row>
    <row r="901" spans="1:3" x14ac:dyDescent="0.3">
      <c r="A901">
        <v>898</v>
      </c>
      <c r="B901" t="s">
        <v>1142</v>
      </c>
      <c r="C901" t="s">
        <v>1142</v>
      </c>
    </row>
    <row r="902" spans="1:3" x14ac:dyDescent="0.3">
      <c r="A902">
        <v>899</v>
      </c>
      <c r="B902" t="s">
        <v>1142</v>
      </c>
      <c r="C902" t="s">
        <v>1142</v>
      </c>
    </row>
    <row r="903" spans="1:3" x14ac:dyDescent="0.3">
      <c r="A903">
        <v>900</v>
      </c>
      <c r="B903" t="s">
        <v>1142</v>
      </c>
      <c r="C903" t="s">
        <v>1142</v>
      </c>
    </row>
    <row r="904" spans="1:3" x14ac:dyDescent="0.3">
      <c r="A904">
        <v>901</v>
      </c>
      <c r="B904" t="s">
        <v>1142</v>
      </c>
      <c r="C904" t="s">
        <v>1142</v>
      </c>
    </row>
    <row r="905" spans="1:3" x14ac:dyDescent="0.3">
      <c r="A905">
        <v>902</v>
      </c>
      <c r="B905" t="s">
        <v>1142</v>
      </c>
      <c r="C905" t="s">
        <v>1142</v>
      </c>
    </row>
    <row r="906" spans="1:3" x14ac:dyDescent="0.3">
      <c r="A906">
        <v>903</v>
      </c>
      <c r="B906" t="s">
        <v>1142</v>
      </c>
      <c r="C906" t="s">
        <v>1142</v>
      </c>
    </row>
    <row r="907" spans="1:3" x14ac:dyDescent="0.3">
      <c r="A907">
        <v>904</v>
      </c>
      <c r="B907" t="s">
        <v>1142</v>
      </c>
      <c r="C907" t="s">
        <v>1142</v>
      </c>
    </row>
    <row r="908" spans="1:3" x14ac:dyDescent="0.3">
      <c r="A908">
        <v>905</v>
      </c>
      <c r="B908" t="s">
        <v>1142</v>
      </c>
      <c r="C908" t="s">
        <v>1142</v>
      </c>
    </row>
    <row r="909" spans="1:3" x14ac:dyDescent="0.3">
      <c r="A909">
        <v>906</v>
      </c>
      <c r="B909" t="s">
        <v>1142</v>
      </c>
      <c r="C909" t="s">
        <v>1142</v>
      </c>
    </row>
    <row r="910" spans="1:3" x14ac:dyDescent="0.3">
      <c r="A910">
        <v>907</v>
      </c>
      <c r="B910" t="s">
        <v>1142</v>
      </c>
      <c r="C910" t="s">
        <v>1142</v>
      </c>
    </row>
    <row r="911" spans="1:3" x14ac:dyDescent="0.3">
      <c r="A911">
        <v>908</v>
      </c>
      <c r="B911" t="s">
        <v>1142</v>
      </c>
      <c r="C911" t="s">
        <v>1142</v>
      </c>
    </row>
    <row r="912" spans="1:3" x14ac:dyDescent="0.3">
      <c r="A912">
        <v>909</v>
      </c>
      <c r="B912" t="s">
        <v>1142</v>
      </c>
      <c r="C912" t="s">
        <v>1142</v>
      </c>
    </row>
    <row r="913" spans="1:3" x14ac:dyDescent="0.3">
      <c r="A913">
        <v>910</v>
      </c>
      <c r="B913" t="s">
        <v>1142</v>
      </c>
      <c r="C913" t="s">
        <v>1142</v>
      </c>
    </row>
    <row r="914" spans="1:3" x14ac:dyDescent="0.3">
      <c r="A914">
        <v>911</v>
      </c>
      <c r="B914" t="s">
        <v>1142</v>
      </c>
      <c r="C914" t="s">
        <v>1142</v>
      </c>
    </row>
    <row r="915" spans="1:3" x14ac:dyDescent="0.3">
      <c r="A915">
        <v>912</v>
      </c>
      <c r="B915" t="s">
        <v>1142</v>
      </c>
      <c r="C915" t="s">
        <v>1142</v>
      </c>
    </row>
    <row r="916" spans="1:3" x14ac:dyDescent="0.3">
      <c r="A916">
        <v>913</v>
      </c>
      <c r="B916" t="s">
        <v>1142</v>
      </c>
      <c r="C916" t="s">
        <v>1142</v>
      </c>
    </row>
    <row r="917" spans="1:3" x14ac:dyDescent="0.3">
      <c r="A917">
        <v>914</v>
      </c>
      <c r="B917" t="s">
        <v>1142</v>
      </c>
      <c r="C917" t="s">
        <v>1142</v>
      </c>
    </row>
    <row r="918" spans="1:3" x14ac:dyDescent="0.3">
      <c r="A918">
        <v>915</v>
      </c>
      <c r="B918" t="s">
        <v>1142</v>
      </c>
      <c r="C918" t="s">
        <v>1142</v>
      </c>
    </row>
    <row r="919" spans="1:3" x14ac:dyDescent="0.3">
      <c r="A919">
        <v>916</v>
      </c>
      <c r="B919" t="s">
        <v>1142</v>
      </c>
      <c r="C919" t="s">
        <v>1142</v>
      </c>
    </row>
    <row r="920" spans="1:3" x14ac:dyDescent="0.3">
      <c r="A920">
        <v>917</v>
      </c>
      <c r="B920" t="s">
        <v>1142</v>
      </c>
      <c r="C920" t="s">
        <v>1142</v>
      </c>
    </row>
    <row r="921" spans="1:3" x14ac:dyDescent="0.3">
      <c r="A921">
        <v>918</v>
      </c>
      <c r="B921" t="s">
        <v>1142</v>
      </c>
      <c r="C921" t="s">
        <v>1142</v>
      </c>
    </row>
    <row r="922" spans="1:3" x14ac:dyDescent="0.3">
      <c r="A922">
        <v>919</v>
      </c>
      <c r="B922" t="s">
        <v>1142</v>
      </c>
      <c r="C922" t="s">
        <v>1142</v>
      </c>
    </row>
    <row r="923" spans="1:3" x14ac:dyDescent="0.3">
      <c r="A923">
        <v>920</v>
      </c>
      <c r="B923" t="s">
        <v>1142</v>
      </c>
      <c r="C923" t="s">
        <v>1142</v>
      </c>
    </row>
    <row r="924" spans="1:3" x14ac:dyDescent="0.3">
      <c r="A924">
        <v>921</v>
      </c>
      <c r="B924" t="s">
        <v>1142</v>
      </c>
      <c r="C924" t="s">
        <v>1142</v>
      </c>
    </row>
    <row r="925" spans="1:3" x14ac:dyDescent="0.3">
      <c r="A925">
        <v>922</v>
      </c>
      <c r="B925" t="s">
        <v>1142</v>
      </c>
      <c r="C925" t="s">
        <v>1142</v>
      </c>
    </row>
    <row r="926" spans="1:3" x14ac:dyDescent="0.3">
      <c r="A926">
        <v>923</v>
      </c>
      <c r="B926" t="s">
        <v>1142</v>
      </c>
      <c r="C926" t="s">
        <v>1142</v>
      </c>
    </row>
    <row r="927" spans="1:3" x14ac:dyDescent="0.3">
      <c r="A927">
        <v>924</v>
      </c>
      <c r="B927" t="s">
        <v>1142</v>
      </c>
      <c r="C927" t="s">
        <v>1142</v>
      </c>
    </row>
    <row r="928" spans="1:3" x14ac:dyDescent="0.3">
      <c r="A928">
        <v>925</v>
      </c>
      <c r="B928" t="s">
        <v>1142</v>
      </c>
      <c r="C928" t="s">
        <v>1142</v>
      </c>
    </row>
    <row r="929" spans="1:3" x14ac:dyDescent="0.3">
      <c r="A929">
        <v>926</v>
      </c>
      <c r="B929" t="s">
        <v>1142</v>
      </c>
      <c r="C929" t="s">
        <v>1142</v>
      </c>
    </row>
    <row r="930" spans="1:3" x14ac:dyDescent="0.3">
      <c r="A930">
        <v>927</v>
      </c>
      <c r="B930" t="s">
        <v>1142</v>
      </c>
      <c r="C930" t="s">
        <v>1142</v>
      </c>
    </row>
    <row r="931" spans="1:3" x14ac:dyDescent="0.3">
      <c r="A931">
        <v>928</v>
      </c>
      <c r="B931" t="s">
        <v>1142</v>
      </c>
      <c r="C931" t="s">
        <v>1142</v>
      </c>
    </row>
    <row r="932" spans="1:3" x14ac:dyDescent="0.3">
      <c r="A932">
        <v>929</v>
      </c>
      <c r="B932" t="s">
        <v>1142</v>
      </c>
      <c r="C932" t="s">
        <v>1142</v>
      </c>
    </row>
    <row r="933" spans="1:3" x14ac:dyDescent="0.3">
      <c r="A933">
        <v>930</v>
      </c>
      <c r="B933" t="s">
        <v>1142</v>
      </c>
      <c r="C933" t="s">
        <v>1142</v>
      </c>
    </row>
    <row r="934" spans="1:3" x14ac:dyDescent="0.3">
      <c r="A934">
        <v>931</v>
      </c>
      <c r="B934" t="s">
        <v>1142</v>
      </c>
      <c r="C934" t="s">
        <v>1142</v>
      </c>
    </row>
    <row r="935" spans="1:3" x14ac:dyDescent="0.3">
      <c r="A935">
        <v>932</v>
      </c>
      <c r="B935" t="s">
        <v>1142</v>
      </c>
      <c r="C935" t="s">
        <v>1142</v>
      </c>
    </row>
    <row r="936" spans="1:3" x14ac:dyDescent="0.3">
      <c r="A936">
        <v>933</v>
      </c>
      <c r="B936" t="s">
        <v>1142</v>
      </c>
      <c r="C936" t="s">
        <v>1142</v>
      </c>
    </row>
    <row r="937" spans="1:3" x14ac:dyDescent="0.3">
      <c r="A937">
        <v>934</v>
      </c>
      <c r="B937" t="s">
        <v>1142</v>
      </c>
      <c r="C937" t="s">
        <v>1142</v>
      </c>
    </row>
    <row r="938" spans="1:3" x14ac:dyDescent="0.3">
      <c r="A938">
        <v>935</v>
      </c>
      <c r="B938" t="s">
        <v>1142</v>
      </c>
      <c r="C938" t="s">
        <v>1142</v>
      </c>
    </row>
    <row r="939" spans="1:3" x14ac:dyDescent="0.3">
      <c r="A939">
        <v>936</v>
      </c>
      <c r="B939" t="s">
        <v>1142</v>
      </c>
      <c r="C939" t="s">
        <v>1142</v>
      </c>
    </row>
    <row r="940" spans="1:3" x14ac:dyDescent="0.3">
      <c r="A940">
        <v>937</v>
      </c>
      <c r="B940" t="s">
        <v>1142</v>
      </c>
      <c r="C940" t="s">
        <v>1142</v>
      </c>
    </row>
    <row r="941" spans="1:3" x14ac:dyDescent="0.3">
      <c r="A941">
        <v>938</v>
      </c>
      <c r="B941" t="s">
        <v>1142</v>
      </c>
      <c r="C941" t="s">
        <v>1142</v>
      </c>
    </row>
    <row r="942" spans="1:3" x14ac:dyDescent="0.3">
      <c r="A942">
        <v>939</v>
      </c>
      <c r="B942" t="s">
        <v>1142</v>
      </c>
      <c r="C942" t="s">
        <v>1142</v>
      </c>
    </row>
    <row r="943" spans="1:3" x14ac:dyDescent="0.3">
      <c r="A943">
        <v>940</v>
      </c>
      <c r="B943" t="s">
        <v>1142</v>
      </c>
      <c r="C943" t="s">
        <v>1142</v>
      </c>
    </row>
    <row r="944" spans="1:3" x14ac:dyDescent="0.3">
      <c r="A944">
        <v>941</v>
      </c>
      <c r="B944" t="s">
        <v>1142</v>
      </c>
      <c r="C944" t="s">
        <v>1142</v>
      </c>
    </row>
    <row r="945" spans="1:3" x14ac:dyDescent="0.3">
      <c r="A945">
        <v>942</v>
      </c>
      <c r="B945" t="s">
        <v>1142</v>
      </c>
      <c r="C945" t="s">
        <v>1142</v>
      </c>
    </row>
    <row r="946" spans="1:3" x14ac:dyDescent="0.3">
      <c r="A946">
        <v>943</v>
      </c>
      <c r="B946" t="s">
        <v>1142</v>
      </c>
      <c r="C946" t="s">
        <v>1142</v>
      </c>
    </row>
    <row r="947" spans="1:3" x14ac:dyDescent="0.3">
      <c r="A947">
        <v>944</v>
      </c>
      <c r="B947" t="s">
        <v>1142</v>
      </c>
      <c r="C947" t="s">
        <v>1142</v>
      </c>
    </row>
    <row r="948" spans="1:3" x14ac:dyDescent="0.3">
      <c r="A948">
        <v>945</v>
      </c>
      <c r="B948" t="s">
        <v>1142</v>
      </c>
      <c r="C948" t="s">
        <v>1142</v>
      </c>
    </row>
    <row r="949" spans="1:3" x14ac:dyDescent="0.3">
      <c r="A949">
        <v>946</v>
      </c>
      <c r="B949" t="s">
        <v>1142</v>
      </c>
      <c r="C949" t="s">
        <v>1142</v>
      </c>
    </row>
    <row r="950" spans="1:3" x14ac:dyDescent="0.3">
      <c r="A950">
        <v>947</v>
      </c>
      <c r="B950" t="s">
        <v>1142</v>
      </c>
      <c r="C950" t="s">
        <v>1142</v>
      </c>
    </row>
    <row r="951" spans="1:3" x14ac:dyDescent="0.3">
      <c r="A951">
        <v>948</v>
      </c>
      <c r="B951" t="s">
        <v>1142</v>
      </c>
      <c r="C951" t="s">
        <v>1142</v>
      </c>
    </row>
    <row r="952" spans="1:3" x14ac:dyDescent="0.3">
      <c r="A952">
        <v>949</v>
      </c>
      <c r="B952" t="s">
        <v>1142</v>
      </c>
      <c r="C952" t="s">
        <v>1142</v>
      </c>
    </row>
    <row r="953" spans="1:3" x14ac:dyDescent="0.3">
      <c r="A953">
        <v>950</v>
      </c>
      <c r="B953" t="s">
        <v>1142</v>
      </c>
      <c r="C953" t="s">
        <v>1142</v>
      </c>
    </row>
    <row r="954" spans="1:3" x14ac:dyDescent="0.3">
      <c r="A954">
        <v>951</v>
      </c>
      <c r="B954" t="s">
        <v>1142</v>
      </c>
      <c r="C954" t="s">
        <v>1142</v>
      </c>
    </row>
    <row r="955" spans="1:3" x14ac:dyDescent="0.3">
      <c r="A955">
        <v>952</v>
      </c>
      <c r="B955" t="s">
        <v>1142</v>
      </c>
      <c r="C955" t="s">
        <v>1142</v>
      </c>
    </row>
    <row r="956" spans="1:3" x14ac:dyDescent="0.3">
      <c r="A956">
        <v>953</v>
      </c>
      <c r="B956" t="s">
        <v>1142</v>
      </c>
      <c r="C956" t="s">
        <v>1142</v>
      </c>
    </row>
    <row r="957" spans="1:3" x14ac:dyDescent="0.3">
      <c r="A957">
        <v>954</v>
      </c>
      <c r="B957" t="s">
        <v>1142</v>
      </c>
      <c r="C957" t="s">
        <v>1142</v>
      </c>
    </row>
    <row r="958" spans="1:3" x14ac:dyDescent="0.3">
      <c r="A958">
        <v>955</v>
      </c>
      <c r="B958" t="s">
        <v>1142</v>
      </c>
      <c r="C958" t="s">
        <v>1142</v>
      </c>
    </row>
    <row r="959" spans="1:3" x14ac:dyDescent="0.3">
      <c r="A959">
        <v>956</v>
      </c>
      <c r="B959" t="s">
        <v>1142</v>
      </c>
      <c r="C959" t="s">
        <v>1142</v>
      </c>
    </row>
    <row r="960" spans="1:3" x14ac:dyDescent="0.3">
      <c r="A960">
        <v>957</v>
      </c>
      <c r="B960" t="s">
        <v>1142</v>
      </c>
      <c r="C960" t="s">
        <v>1142</v>
      </c>
    </row>
    <row r="961" spans="1:3" x14ac:dyDescent="0.3">
      <c r="A961">
        <v>958</v>
      </c>
      <c r="B961" t="s">
        <v>1142</v>
      </c>
      <c r="C961" t="s">
        <v>1142</v>
      </c>
    </row>
    <row r="962" spans="1:3" x14ac:dyDescent="0.3">
      <c r="A962">
        <v>959</v>
      </c>
      <c r="B962" t="s">
        <v>1142</v>
      </c>
      <c r="C962" t="s">
        <v>1142</v>
      </c>
    </row>
    <row r="963" spans="1:3" x14ac:dyDescent="0.3">
      <c r="A963">
        <v>960</v>
      </c>
      <c r="B963" t="s">
        <v>1142</v>
      </c>
      <c r="C963" t="s">
        <v>1142</v>
      </c>
    </row>
    <row r="964" spans="1:3" x14ac:dyDescent="0.3">
      <c r="A964">
        <v>961</v>
      </c>
      <c r="B964" t="s">
        <v>1142</v>
      </c>
      <c r="C964" t="s">
        <v>1142</v>
      </c>
    </row>
    <row r="965" spans="1:3" x14ac:dyDescent="0.3">
      <c r="A965">
        <v>962</v>
      </c>
      <c r="B965" t="s">
        <v>1142</v>
      </c>
      <c r="C965" t="s">
        <v>1142</v>
      </c>
    </row>
    <row r="966" spans="1:3" x14ac:dyDescent="0.3">
      <c r="A966">
        <v>963</v>
      </c>
      <c r="B966" t="s">
        <v>1142</v>
      </c>
      <c r="C966" t="s">
        <v>1142</v>
      </c>
    </row>
    <row r="967" spans="1:3" x14ac:dyDescent="0.3">
      <c r="A967">
        <v>964</v>
      </c>
      <c r="B967" t="s">
        <v>1142</v>
      </c>
      <c r="C967" t="s">
        <v>1142</v>
      </c>
    </row>
    <row r="968" spans="1:3" x14ac:dyDescent="0.3">
      <c r="A968">
        <v>965</v>
      </c>
      <c r="B968" t="s">
        <v>1142</v>
      </c>
      <c r="C968" t="s">
        <v>1142</v>
      </c>
    </row>
    <row r="969" spans="1:3" x14ac:dyDescent="0.3">
      <c r="A969">
        <v>966</v>
      </c>
      <c r="B969" t="s">
        <v>1142</v>
      </c>
      <c r="C969" t="s">
        <v>1142</v>
      </c>
    </row>
    <row r="970" spans="1:3" x14ac:dyDescent="0.3">
      <c r="A970">
        <v>967</v>
      </c>
      <c r="B970" t="s">
        <v>1142</v>
      </c>
      <c r="C970" t="s">
        <v>1142</v>
      </c>
    </row>
    <row r="971" spans="1:3" x14ac:dyDescent="0.3">
      <c r="A971">
        <v>968</v>
      </c>
      <c r="B971" t="s">
        <v>1142</v>
      </c>
      <c r="C971" t="s">
        <v>1142</v>
      </c>
    </row>
    <row r="972" spans="1:3" x14ac:dyDescent="0.3">
      <c r="A972">
        <v>969</v>
      </c>
      <c r="B972" t="s">
        <v>1142</v>
      </c>
      <c r="C972" t="s">
        <v>1142</v>
      </c>
    </row>
    <row r="973" spans="1:3" x14ac:dyDescent="0.3">
      <c r="A973">
        <v>970</v>
      </c>
      <c r="B973" t="s">
        <v>1142</v>
      </c>
      <c r="C973" t="s">
        <v>1142</v>
      </c>
    </row>
    <row r="974" spans="1:3" x14ac:dyDescent="0.3">
      <c r="A974">
        <v>971</v>
      </c>
      <c r="B974" t="s">
        <v>1142</v>
      </c>
      <c r="C974" t="s">
        <v>1142</v>
      </c>
    </row>
    <row r="975" spans="1:3" x14ac:dyDescent="0.3">
      <c r="A975">
        <v>972</v>
      </c>
      <c r="B975" t="s">
        <v>1142</v>
      </c>
      <c r="C975" t="s">
        <v>1142</v>
      </c>
    </row>
    <row r="976" spans="1:3" x14ac:dyDescent="0.3">
      <c r="A976">
        <v>973</v>
      </c>
      <c r="B976" t="s">
        <v>1142</v>
      </c>
      <c r="C976" t="s">
        <v>1142</v>
      </c>
    </row>
    <row r="977" spans="1:3" x14ac:dyDescent="0.3">
      <c r="A977">
        <v>974</v>
      </c>
      <c r="B977" t="s">
        <v>1142</v>
      </c>
      <c r="C977" t="s">
        <v>1142</v>
      </c>
    </row>
    <row r="978" spans="1:3" x14ac:dyDescent="0.3">
      <c r="A978">
        <v>975</v>
      </c>
      <c r="B978" t="s">
        <v>1142</v>
      </c>
      <c r="C978" t="s">
        <v>1142</v>
      </c>
    </row>
    <row r="979" spans="1:3" x14ac:dyDescent="0.3">
      <c r="A979">
        <v>976</v>
      </c>
      <c r="B979" t="s">
        <v>1142</v>
      </c>
      <c r="C979" t="s">
        <v>1142</v>
      </c>
    </row>
    <row r="980" spans="1:3" x14ac:dyDescent="0.3">
      <c r="A980">
        <v>977</v>
      </c>
      <c r="B980" t="s">
        <v>1142</v>
      </c>
      <c r="C980" t="s">
        <v>1142</v>
      </c>
    </row>
    <row r="981" spans="1:3" x14ac:dyDescent="0.3">
      <c r="A981">
        <v>978</v>
      </c>
      <c r="B981" t="s">
        <v>1142</v>
      </c>
      <c r="C981" t="s">
        <v>1142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1"/>
  <sheetViews>
    <sheetView topLeftCell="A3" workbookViewId="0">
      <selection activeCell="D948" sqref="D948"/>
    </sheetView>
  </sheetViews>
  <sheetFormatPr baseColWidth="10" defaultColWidth="9.109375" defaultRowHeight="14.4" x14ac:dyDescent="0.3"/>
  <cols>
    <col min="1" max="1" width="7.5546875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11">
        <v>1</v>
      </c>
      <c r="B4" s="11" t="s">
        <v>1146</v>
      </c>
      <c r="C4" s="12">
        <v>35632.68</v>
      </c>
      <c r="D4" s="12">
        <v>24465.440999999999</v>
      </c>
      <c r="E4" s="11" t="s">
        <v>1147</v>
      </c>
      <c r="F4" s="11" t="s">
        <v>1148</v>
      </c>
    </row>
    <row r="5" spans="1:6" x14ac:dyDescent="0.3">
      <c r="A5" s="11">
        <v>2</v>
      </c>
      <c r="B5" s="11" t="s">
        <v>1149</v>
      </c>
      <c r="C5" s="12">
        <v>9058.2999999999993</v>
      </c>
      <c r="D5" s="12">
        <v>7761.6643837499996</v>
      </c>
      <c r="E5" s="11" t="s">
        <v>1147</v>
      </c>
      <c r="F5" s="11" t="s">
        <v>1148</v>
      </c>
    </row>
    <row r="6" spans="1:6" x14ac:dyDescent="0.3">
      <c r="A6" s="11">
        <v>3</v>
      </c>
      <c r="B6" s="11" t="s">
        <v>1149</v>
      </c>
      <c r="C6" s="12">
        <v>5781.69</v>
      </c>
      <c r="D6" s="12">
        <v>5183.0252874999996</v>
      </c>
      <c r="E6" s="11" t="s">
        <v>1147</v>
      </c>
      <c r="F6" s="11" t="s">
        <v>1148</v>
      </c>
    </row>
    <row r="7" spans="1:6" x14ac:dyDescent="0.3">
      <c r="A7" s="11">
        <v>4</v>
      </c>
      <c r="B7" s="11" t="s">
        <v>1149</v>
      </c>
      <c r="C7" s="12">
        <v>7794.1900000000005</v>
      </c>
      <c r="D7" s="12">
        <v>6700.9958645000006</v>
      </c>
      <c r="E7" s="11" t="s">
        <v>1147</v>
      </c>
      <c r="F7" s="11" t="s">
        <v>1148</v>
      </c>
    </row>
    <row r="8" spans="1:6" x14ac:dyDescent="0.3">
      <c r="A8" s="11">
        <v>5</v>
      </c>
      <c r="B8" s="11" t="s">
        <v>1149</v>
      </c>
      <c r="C8" s="12">
        <v>5599.9500000000007</v>
      </c>
      <c r="D8" s="12">
        <v>5150.3134522500004</v>
      </c>
      <c r="E8" s="11" t="s">
        <v>1147</v>
      </c>
      <c r="F8" s="11" t="s">
        <v>1148</v>
      </c>
    </row>
    <row r="9" spans="1:6" x14ac:dyDescent="0.3">
      <c r="A9" s="11">
        <v>6</v>
      </c>
      <c r="B9" s="11" t="s">
        <v>1149</v>
      </c>
      <c r="C9" s="12">
        <v>3539.99</v>
      </c>
      <c r="D9" s="12">
        <v>3578.9663849999997</v>
      </c>
      <c r="E9" s="11" t="s">
        <v>1147</v>
      </c>
      <c r="F9" s="11" t="s">
        <v>1148</v>
      </c>
    </row>
    <row r="10" spans="1:6" x14ac:dyDescent="0.3">
      <c r="A10" s="11">
        <v>7</v>
      </c>
      <c r="B10" s="11" t="s">
        <v>1149</v>
      </c>
      <c r="C10" s="12">
        <v>4212.2700000000004</v>
      </c>
      <c r="D10" s="12">
        <v>3799.8730832500005</v>
      </c>
      <c r="E10" s="11" t="s">
        <v>1147</v>
      </c>
      <c r="F10" s="11" t="s">
        <v>1148</v>
      </c>
    </row>
    <row r="11" spans="1:6" x14ac:dyDescent="0.3">
      <c r="A11" s="11">
        <v>8</v>
      </c>
      <c r="B11" s="11" t="s">
        <v>1149</v>
      </c>
      <c r="C11" s="12">
        <v>3285.87</v>
      </c>
      <c r="D11" s="12">
        <v>3272.3254887500002</v>
      </c>
      <c r="E11" s="11" t="s">
        <v>1147</v>
      </c>
      <c r="F11" s="11" t="s">
        <v>1148</v>
      </c>
    </row>
    <row r="12" spans="1:6" x14ac:dyDescent="0.3">
      <c r="A12" s="11">
        <v>9</v>
      </c>
      <c r="B12" s="11" t="s">
        <v>1149</v>
      </c>
      <c r="C12" s="12">
        <v>12964.46</v>
      </c>
      <c r="D12" s="12">
        <v>10711.0658515</v>
      </c>
      <c r="E12" s="11" t="s">
        <v>1147</v>
      </c>
      <c r="F12" s="11" t="s">
        <v>1148</v>
      </c>
    </row>
    <row r="13" spans="1:6" x14ac:dyDescent="0.3">
      <c r="A13" s="11">
        <v>10</v>
      </c>
      <c r="B13" s="11" t="s">
        <v>1149</v>
      </c>
      <c r="C13" s="12">
        <v>3280.49</v>
      </c>
      <c r="D13" s="12">
        <v>3341.6768274999999</v>
      </c>
      <c r="E13" s="11" t="s">
        <v>1147</v>
      </c>
      <c r="F13" s="11" t="s">
        <v>1148</v>
      </c>
    </row>
    <row r="14" spans="1:6" x14ac:dyDescent="0.3">
      <c r="A14" s="11">
        <v>11</v>
      </c>
      <c r="B14" s="11" t="s">
        <v>1149</v>
      </c>
      <c r="C14" s="12">
        <v>4467.5600000000004</v>
      </c>
      <c r="D14" s="12">
        <v>4000.5298437500005</v>
      </c>
      <c r="E14" s="11" t="s">
        <v>1147</v>
      </c>
      <c r="F14" s="11" t="s">
        <v>1148</v>
      </c>
    </row>
    <row r="15" spans="1:6" x14ac:dyDescent="0.3">
      <c r="A15" s="11">
        <v>12</v>
      </c>
      <c r="B15" s="11" t="s">
        <v>1146</v>
      </c>
      <c r="C15" s="12">
        <v>19253.12</v>
      </c>
      <c r="D15" s="12">
        <v>14563.232848</v>
      </c>
      <c r="E15" s="11" t="s">
        <v>1147</v>
      </c>
      <c r="F15" s="11" t="s">
        <v>1148</v>
      </c>
    </row>
    <row r="16" spans="1:6" x14ac:dyDescent="0.3">
      <c r="A16" s="11">
        <v>13</v>
      </c>
      <c r="B16" s="11" t="s">
        <v>1146</v>
      </c>
      <c r="C16" s="12">
        <v>18744.89</v>
      </c>
      <c r="D16" s="12">
        <v>14220.161344</v>
      </c>
      <c r="E16" s="11" t="s">
        <v>1147</v>
      </c>
      <c r="F16" s="11" t="s">
        <v>1148</v>
      </c>
    </row>
    <row r="17" spans="1:6" x14ac:dyDescent="0.3">
      <c r="A17" s="11">
        <v>14</v>
      </c>
      <c r="B17" s="11" t="s">
        <v>1146</v>
      </c>
      <c r="C17" s="12">
        <v>18744.89</v>
      </c>
      <c r="D17" s="12">
        <v>13970.094744</v>
      </c>
      <c r="E17" s="11" t="s">
        <v>1147</v>
      </c>
      <c r="F17" s="11" t="s">
        <v>1148</v>
      </c>
    </row>
    <row r="18" spans="1:6" x14ac:dyDescent="0.3">
      <c r="A18" s="11">
        <v>15</v>
      </c>
      <c r="B18" s="11" t="s">
        <v>1146</v>
      </c>
      <c r="C18" s="12">
        <v>18744.89</v>
      </c>
      <c r="D18" s="12">
        <v>13970.329944000001</v>
      </c>
      <c r="E18" s="11" t="s">
        <v>1147</v>
      </c>
      <c r="F18" s="11" t="s">
        <v>1148</v>
      </c>
    </row>
    <row r="19" spans="1:6" x14ac:dyDescent="0.3">
      <c r="A19" s="11">
        <v>16</v>
      </c>
      <c r="B19" s="11" t="s">
        <v>1146</v>
      </c>
      <c r="C19" s="12">
        <v>18744.89</v>
      </c>
      <c r="D19" s="12">
        <v>13970.565144</v>
      </c>
      <c r="E19" s="11" t="s">
        <v>1147</v>
      </c>
      <c r="F19" s="11" t="s">
        <v>1148</v>
      </c>
    </row>
    <row r="20" spans="1:6" x14ac:dyDescent="0.3">
      <c r="A20" s="11">
        <v>17</v>
      </c>
      <c r="B20" s="11" t="s">
        <v>1146</v>
      </c>
      <c r="C20" s="12">
        <v>18744.89</v>
      </c>
      <c r="D20" s="12">
        <v>13970.800343999999</v>
      </c>
      <c r="E20" s="11" t="s">
        <v>1147</v>
      </c>
      <c r="F20" s="11" t="s">
        <v>1148</v>
      </c>
    </row>
    <row r="21" spans="1:6" x14ac:dyDescent="0.3">
      <c r="A21" s="11">
        <v>18</v>
      </c>
      <c r="B21" s="11" t="s">
        <v>1146</v>
      </c>
      <c r="C21" s="12">
        <v>18744.89</v>
      </c>
      <c r="D21" s="12">
        <v>13971.035544</v>
      </c>
      <c r="E21" s="11" t="s">
        <v>1147</v>
      </c>
      <c r="F21" s="11" t="s">
        <v>1148</v>
      </c>
    </row>
    <row r="22" spans="1:6" x14ac:dyDescent="0.3">
      <c r="A22" s="11">
        <v>19</v>
      </c>
      <c r="B22" s="11" t="s">
        <v>1146</v>
      </c>
      <c r="C22" s="12">
        <v>18744.89</v>
      </c>
      <c r="D22" s="12">
        <v>13971.270744000001</v>
      </c>
      <c r="E22" s="11" t="s">
        <v>1147</v>
      </c>
      <c r="F22" s="11" t="s">
        <v>1148</v>
      </c>
    </row>
    <row r="23" spans="1:6" x14ac:dyDescent="0.3">
      <c r="A23" s="11">
        <v>20</v>
      </c>
      <c r="B23" s="11" t="s">
        <v>1146</v>
      </c>
      <c r="C23" s="12">
        <v>18744.89</v>
      </c>
      <c r="D23" s="12">
        <v>13971.505944</v>
      </c>
      <c r="E23" s="11" t="s">
        <v>1147</v>
      </c>
      <c r="F23" s="11" t="s">
        <v>1148</v>
      </c>
    </row>
    <row r="24" spans="1:6" x14ac:dyDescent="0.3">
      <c r="A24" s="11">
        <v>21</v>
      </c>
      <c r="B24" s="11" t="s">
        <v>1146</v>
      </c>
      <c r="C24" s="12">
        <v>18744.89</v>
      </c>
      <c r="D24" s="12">
        <v>13971.741144</v>
      </c>
      <c r="E24" s="11" t="s">
        <v>1147</v>
      </c>
      <c r="F24" s="11" t="s">
        <v>1148</v>
      </c>
    </row>
    <row r="25" spans="1:6" x14ac:dyDescent="0.3">
      <c r="A25" s="11">
        <v>22</v>
      </c>
      <c r="B25" s="11" t="s">
        <v>1146</v>
      </c>
      <c r="C25" s="12">
        <v>18744.89</v>
      </c>
      <c r="D25" s="12">
        <v>13971.976343999999</v>
      </c>
      <c r="E25" s="11" t="s">
        <v>1147</v>
      </c>
      <c r="F25" s="11" t="s">
        <v>1148</v>
      </c>
    </row>
    <row r="26" spans="1:6" x14ac:dyDescent="0.3">
      <c r="A26" s="11">
        <v>23</v>
      </c>
      <c r="B26" s="11" t="s">
        <v>1149</v>
      </c>
      <c r="C26" s="12">
        <v>4929.1200000000008</v>
      </c>
      <c r="D26" s="12">
        <v>4432.4492750000009</v>
      </c>
      <c r="E26" s="11" t="s">
        <v>1147</v>
      </c>
      <c r="F26" s="11" t="s">
        <v>1148</v>
      </c>
    </row>
    <row r="27" spans="1:6" x14ac:dyDescent="0.3">
      <c r="A27" s="11">
        <v>24</v>
      </c>
      <c r="B27" s="11" t="s">
        <v>1149</v>
      </c>
      <c r="C27" s="12">
        <v>4425.91</v>
      </c>
      <c r="D27" s="12">
        <v>4145.9849112499996</v>
      </c>
      <c r="E27" s="11" t="s">
        <v>1147</v>
      </c>
      <c r="F27" s="11" t="s">
        <v>1148</v>
      </c>
    </row>
    <row r="28" spans="1:6" x14ac:dyDescent="0.3">
      <c r="A28" s="11">
        <v>25</v>
      </c>
      <c r="B28" s="11" t="s">
        <v>1149</v>
      </c>
      <c r="C28" s="12">
        <v>4103.3099999999995</v>
      </c>
      <c r="D28" s="12">
        <v>3930.0834202499996</v>
      </c>
      <c r="E28" s="11" t="s">
        <v>1147</v>
      </c>
      <c r="F28" s="11" t="s">
        <v>1148</v>
      </c>
    </row>
    <row r="29" spans="1:6" x14ac:dyDescent="0.3">
      <c r="A29" s="11">
        <v>26</v>
      </c>
      <c r="B29" s="11" t="s">
        <v>1149</v>
      </c>
      <c r="C29" s="12">
        <v>7907.39</v>
      </c>
      <c r="D29" s="12">
        <v>6961.3986727500005</v>
      </c>
      <c r="E29" s="11" t="s">
        <v>1147</v>
      </c>
      <c r="F29" s="11" t="s">
        <v>1148</v>
      </c>
    </row>
    <row r="30" spans="1:6" x14ac:dyDescent="0.3">
      <c r="A30" s="11">
        <v>27</v>
      </c>
      <c r="B30" s="11" t="s">
        <v>1149</v>
      </c>
      <c r="C30" s="12">
        <v>4033.19</v>
      </c>
      <c r="D30" s="12">
        <v>3800.6922372500003</v>
      </c>
      <c r="E30" s="11" t="s">
        <v>1147</v>
      </c>
      <c r="F30" s="11" t="s">
        <v>1148</v>
      </c>
    </row>
    <row r="31" spans="1:6" x14ac:dyDescent="0.3">
      <c r="A31" s="11">
        <v>28</v>
      </c>
      <c r="B31" s="11" t="s">
        <v>1149</v>
      </c>
      <c r="C31" s="12">
        <v>4436.67</v>
      </c>
      <c r="D31" s="12">
        <v>3954.9860062500002</v>
      </c>
      <c r="E31" s="11" t="s">
        <v>1147</v>
      </c>
      <c r="F31" s="11" t="s">
        <v>1148</v>
      </c>
    </row>
    <row r="32" spans="1:6" x14ac:dyDescent="0.3">
      <c r="A32" s="11">
        <v>29</v>
      </c>
      <c r="B32" s="11" t="s">
        <v>1149</v>
      </c>
      <c r="C32" s="12">
        <v>4845.7800000000007</v>
      </c>
      <c r="D32" s="12">
        <v>4377.2208900000005</v>
      </c>
      <c r="E32" s="11" t="s">
        <v>1147</v>
      </c>
      <c r="F32" s="11" t="s">
        <v>1148</v>
      </c>
    </row>
    <row r="33" spans="1:6" x14ac:dyDescent="0.3">
      <c r="A33" s="11">
        <v>30</v>
      </c>
      <c r="B33" s="11" t="s">
        <v>1149</v>
      </c>
      <c r="C33" s="12">
        <v>4334.1900000000005</v>
      </c>
      <c r="D33" s="12">
        <v>3871.8494747500004</v>
      </c>
      <c r="E33" s="11" t="s">
        <v>1147</v>
      </c>
      <c r="F33" s="11" t="s">
        <v>1148</v>
      </c>
    </row>
    <row r="34" spans="1:6" x14ac:dyDescent="0.3">
      <c r="A34" s="11">
        <v>31</v>
      </c>
      <c r="B34" s="11" t="s">
        <v>1149</v>
      </c>
      <c r="C34" s="12">
        <v>13822.82</v>
      </c>
      <c r="D34" s="12">
        <v>11339.540745499999</v>
      </c>
      <c r="E34" s="11" t="s">
        <v>1147</v>
      </c>
      <c r="F34" s="11" t="s">
        <v>1148</v>
      </c>
    </row>
    <row r="35" spans="1:6" x14ac:dyDescent="0.3">
      <c r="A35" s="11">
        <v>32</v>
      </c>
      <c r="B35" s="11" t="s">
        <v>1149</v>
      </c>
      <c r="C35" s="12">
        <v>8269.61</v>
      </c>
      <c r="D35" s="12">
        <v>6905.5320425000009</v>
      </c>
      <c r="E35" s="11" t="s">
        <v>1147</v>
      </c>
      <c r="F35" s="11" t="s">
        <v>1148</v>
      </c>
    </row>
    <row r="36" spans="1:6" x14ac:dyDescent="0.3">
      <c r="A36" s="11">
        <v>33</v>
      </c>
      <c r="B36" s="11" t="s">
        <v>1149</v>
      </c>
      <c r="C36" s="12">
        <v>6623.95</v>
      </c>
      <c r="D36" s="12">
        <v>5664.0893434999998</v>
      </c>
      <c r="E36" s="11" t="s">
        <v>1147</v>
      </c>
      <c r="F36" s="11" t="s">
        <v>1148</v>
      </c>
    </row>
    <row r="37" spans="1:6" x14ac:dyDescent="0.3">
      <c r="A37" s="11">
        <v>34</v>
      </c>
      <c r="B37" s="11" t="s">
        <v>1149</v>
      </c>
      <c r="C37" s="12">
        <v>4525.3999999999996</v>
      </c>
      <c r="D37" s="12">
        <v>4111.6202079999994</v>
      </c>
      <c r="E37" s="11" t="s">
        <v>1147</v>
      </c>
      <c r="F37" s="11" t="s">
        <v>1148</v>
      </c>
    </row>
    <row r="38" spans="1:6" x14ac:dyDescent="0.3">
      <c r="A38" s="11">
        <v>35</v>
      </c>
      <c r="B38" s="11" t="s">
        <v>1149</v>
      </c>
      <c r="C38" s="12">
        <v>4525.3999999999996</v>
      </c>
      <c r="D38" s="12">
        <v>4111.4456642499999</v>
      </c>
      <c r="E38" s="11" t="s">
        <v>1147</v>
      </c>
      <c r="F38" s="11" t="s">
        <v>1148</v>
      </c>
    </row>
    <row r="39" spans="1:6" x14ac:dyDescent="0.3">
      <c r="A39" s="11">
        <v>36</v>
      </c>
      <c r="B39" s="11" t="s">
        <v>1149</v>
      </c>
      <c r="C39" s="12">
        <v>6934</v>
      </c>
      <c r="D39" s="12">
        <v>6128.7150519999996</v>
      </c>
      <c r="E39" s="11" t="s">
        <v>1147</v>
      </c>
      <c r="F39" s="11" t="s">
        <v>1148</v>
      </c>
    </row>
    <row r="40" spans="1:6" x14ac:dyDescent="0.3">
      <c r="A40" s="11">
        <v>37</v>
      </c>
      <c r="B40" s="11" t="s">
        <v>1149</v>
      </c>
      <c r="C40" s="12">
        <v>4484.8</v>
      </c>
      <c r="D40" s="12">
        <v>4044.4191795000002</v>
      </c>
      <c r="E40" s="11" t="s">
        <v>1147</v>
      </c>
      <c r="F40" s="11" t="s">
        <v>1148</v>
      </c>
    </row>
    <row r="41" spans="1:6" x14ac:dyDescent="0.3">
      <c r="A41" s="11">
        <v>38</v>
      </c>
      <c r="B41" s="11" t="s">
        <v>1149</v>
      </c>
      <c r="C41" s="12">
        <v>6934</v>
      </c>
      <c r="D41" s="12">
        <v>6129.0734520000005</v>
      </c>
      <c r="E41" s="11" t="s">
        <v>1147</v>
      </c>
      <c r="F41" s="11" t="s">
        <v>1148</v>
      </c>
    </row>
    <row r="42" spans="1:6" x14ac:dyDescent="0.3">
      <c r="A42" s="11">
        <v>39</v>
      </c>
      <c r="B42" s="11" t="s">
        <v>1149</v>
      </c>
      <c r="C42" s="12">
        <v>5606.8899999999994</v>
      </c>
      <c r="D42" s="12">
        <v>5136.0310862499991</v>
      </c>
      <c r="E42" s="11" t="s">
        <v>1147</v>
      </c>
      <c r="F42" s="11" t="s">
        <v>1148</v>
      </c>
    </row>
    <row r="43" spans="1:6" x14ac:dyDescent="0.3">
      <c r="A43" s="11">
        <v>40</v>
      </c>
      <c r="B43" s="11" t="s">
        <v>1149</v>
      </c>
      <c r="C43" s="12">
        <v>12279.44</v>
      </c>
      <c r="D43" s="12">
        <v>10335.8283945</v>
      </c>
      <c r="E43" s="11" t="s">
        <v>1147</v>
      </c>
      <c r="F43" s="11" t="s">
        <v>1148</v>
      </c>
    </row>
    <row r="44" spans="1:6" x14ac:dyDescent="0.3">
      <c r="A44" s="11">
        <v>41</v>
      </c>
      <c r="B44" s="11" t="s">
        <v>1149</v>
      </c>
      <c r="C44" s="12">
        <v>8073.97</v>
      </c>
      <c r="D44" s="12">
        <v>6880.0220317500007</v>
      </c>
      <c r="E44" s="11" t="s">
        <v>1147</v>
      </c>
      <c r="F44" s="11" t="s">
        <v>1148</v>
      </c>
    </row>
    <row r="45" spans="1:6" x14ac:dyDescent="0.3">
      <c r="A45" s="11">
        <v>42</v>
      </c>
      <c r="B45" s="11" t="s">
        <v>1149</v>
      </c>
      <c r="C45" s="12">
        <v>4483.5300000000007</v>
      </c>
      <c r="D45" s="12">
        <v>4249.1576152500011</v>
      </c>
      <c r="E45" s="11" t="s">
        <v>1147</v>
      </c>
      <c r="F45" s="11" t="s">
        <v>1148</v>
      </c>
    </row>
    <row r="46" spans="1:6" x14ac:dyDescent="0.3">
      <c r="A46" s="11">
        <v>43</v>
      </c>
      <c r="B46" s="11" t="s">
        <v>1149</v>
      </c>
      <c r="C46" s="12">
        <v>3756.2799999999997</v>
      </c>
      <c r="D46" s="12">
        <v>3551.2423264999998</v>
      </c>
      <c r="E46" s="11" t="s">
        <v>1147</v>
      </c>
      <c r="F46" s="11" t="s">
        <v>1148</v>
      </c>
    </row>
    <row r="47" spans="1:6" x14ac:dyDescent="0.3">
      <c r="A47" s="11">
        <v>44</v>
      </c>
      <c r="B47" s="11" t="s">
        <v>1149</v>
      </c>
      <c r="C47" s="12">
        <v>20002.309999999998</v>
      </c>
      <c r="D47" s="12">
        <v>15860.771350249997</v>
      </c>
      <c r="E47" s="11" t="s">
        <v>1147</v>
      </c>
      <c r="F47" s="11" t="s">
        <v>1148</v>
      </c>
    </row>
    <row r="48" spans="1:6" x14ac:dyDescent="0.3">
      <c r="A48" s="11">
        <v>45</v>
      </c>
      <c r="B48" s="11" t="s">
        <v>1149</v>
      </c>
      <c r="C48" s="12">
        <v>5287.21</v>
      </c>
      <c r="D48" s="12">
        <v>4723.8650062500001</v>
      </c>
      <c r="E48" s="11" t="s">
        <v>1147</v>
      </c>
      <c r="F48" s="11" t="s">
        <v>1148</v>
      </c>
    </row>
    <row r="49" spans="1:6" x14ac:dyDescent="0.3">
      <c r="A49" s="11">
        <v>46</v>
      </c>
      <c r="B49" s="11" t="s">
        <v>1149</v>
      </c>
      <c r="C49" s="12">
        <v>3905.22</v>
      </c>
      <c r="D49" s="12">
        <v>3664.6222669999997</v>
      </c>
      <c r="E49" s="11" t="s">
        <v>1147</v>
      </c>
      <c r="F49" s="11" t="s">
        <v>1148</v>
      </c>
    </row>
    <row r="50" spans="1:6" x14ac:dyDescent="0.3">
      <c r="A50" s="11">
        <v>47</v>
      </c>
      <c r="B50" s="11" t="s">
        <v>1149</v>
      </c>
      <c r="C50" s="12">
        <v>3911.82</v>
      </c>
      <c r="D50" s="12">
        <v>3677.03455575</v>
      </c>
      <c r="E50" s="11" t="s">
        <v>1147</v>
      </c>
      <c r="F50" s="11" t="s">
        <v>1148</v>
      </c>
    </row>
    <row r="51" spans="1:6" x14ac:dyDescent="0.3">
      <c r="A51" s="11">
        <v>48</v>
      </c>
      <c r="B51" s="11" t="s">
        <v>1149</v>
      </c>
      <c r="C51" s="12">
        <v>3920.31</v>
      </c>
      <c r="D51" s="12">
        <v>3698.76308625</v>
      </c>
      <c r="E51" s="11" t="s">
        <v>1147</v>
      </c>
      <c r="F51" s="11" t="s">
        <v>1148</v>
      </c>
    </row>
    <row r="52" spans="1:6" x14ac:dyDescent="0.3">
      <c r="A52" s="11">
        <v>49</v>
      </c>
      <c r="B52" s="11" t="s">
        <v>1149</v>
      </c>
      <c r="C52" s="12">
        <v>3208.92</v>
      </c>
      <c r="D52" s="12">
        <v>3129.3545819999999</v>
      </c>
      <c r="E52" s="11" t="s">
        <v>1147</v>
      </c>
      <c r="F52" s="11" t="s">
        <v>1148</v>
      </c>
    </row>
    <row r="53" spans="1:6" x14ac:dyDescent="0.3">
      <c r="A53" s="11">
        <v>50</v>
      </c>
      <c r="B53" s="11" t="s">
        <v>1149</v>
      </c>
      <c r="C53" s="12">
        <v>5567.0300000000007</v>
      </c>
      <c r="D53" s="12">
        <v>4854.0562447500006</v>
      </c>
      <c r="E53" s="11" t="s">
        <v>1147</v>
      </c>
      <c r="F53" s="11" t="s">
        <v>1148</v>
      </c>
    </row>
    <row r="54" spans="1:6" x14ac:dyDescent="0.3">
      <c r="A54" s="11">
        <v>51</v>
      </c>
      <c r="B54" s="11" t="s">
        <v>1149</v>
      </c>
      <c r="C54" s="12">
        <v>2466.87</v>
      </c>
      <c r="D54" s="12">
        <v>2419.3824662500001</v>
      </c>
      <c r="E54" s="11" t="s">
        <v>1147</v>
      </c>
      <c r="F54" s="11" t="s">
        <v>1148</v>
      </c>
    </row>
    <row r="55" spans="1:6" x14ac:dyDescent="0.3">
      <c r="A55" s="11">
        <v>52</v>
      </c>
      <c r="B55" s="11" t="s">
        <v>1149</v>
      </c>
      <c r="C55" s="12">
        <v>11279</v>
      </c>
      <c r="D55" s="12">
        <v>9367.5421260000003</v>
      </c>
      <c r="E55" s="11" t="s">
        <v>1147</v>
      </c>
      <c r="F55" s="11" t="s">
        <v>1148</v>
      </c>
    </row>
    <row r="56" spans="1:6" x14ac:dyDescent="0.3">
      <c r="A56" s="11">
        <v>53</v>
      </c>
      <c r="B56" s="11" t="s">
        <v>1149</v>
      </c>
      <c r="C56" s="12">
        <v>4039.0099999999998</v>
      </c>
      <c r="D56" s="12">
        <v>3641.8686837499999</v>
      </c>
      <c r="E56" s="11" t="s">
        <v>1147</v>
      </c>
      <c r="F56" s="11" t="s">
        <v>1148</v>
      </c>
    </row>
    <row r="57" spans="1:6" x14ac:dyDescent="0.3">
      <c r="A57" s="11">
        <v>54</v>
      </c>
      <c r="B57" s="11" t="s">
        <v>1149</v>
      </c>
      <c r="C57" s="12">
        <v>3799.17</v>
      </c>
      <c r="D57" s="12">
        <v>3594.5624345000001</v>
      </c>
      <c r="E57" s="11" t="s">
        <v>1147</v>
      </c>
      <c r="F57" s="11" t="s">
        <v>1148</v>
      </c>
    </row>
    <row r="58" spans="1:6" x14ac:dyDescent="0.3">
      <c r="A58" s="11">
        <v>55</v>
      </c>
      <c r="B58" s="11" t="s">
        <v>1149</v>
      </c>
      <c r="C58" s="12">
        <v>3979.2699999999995</v>
      </c>
      <c r="D58" s="12">
        <v>3746.3614919999995</v>
      </c>
      <c r="E58" s="11" t="s">
        <v>1147</v>
      </c>
      <c r="F58" s="11" t="s">
        <v>1148</v>
      </c>
    </row>
    <row r="59" spans="1:6" x14ac:dyDescent="0.3">
      <c r="A59" s="11">
        <v>56</v>
      </c>
      <c r="B59" s="11" t="s">
        <v>1149</v>
      </c>
      <c r="C59" s="12">
        <v>3979.2699999999995</v>
      </c>
      <c r="D59" s="12">
        <v>3746.4702919999995</v>
      </c>
      <c r="E59" s="11" t="s">
        <v>1147</v>
      </c>
      <c r="F59" s="11" t="s">
        <v>1148</v>
      </c>
    </row>
    <row r="60" spans="1:6" x14ac:dyDescent="0.3">
      <c r="A60" s="11">
        <v>57</v>
      </c>
      <c r="B60" s="11" t="s">
        <v>1149</v>
      </c>
      <c r="C60" s="12">
        <v>6427.19</v>
      </c>
      <c r="D60" s="12">
        <v>6252.56693025</v>
      </c>
      <c r="E60" s="11" t="s">
        <v>1147</v>
      </c>
      <c r="F60" s="11" t="s">
        <v>1148</v>
      </c>
    </row>
    <row r="61" spans="1:6" x14ac:dyDescent="0.3">
      <c r="A61" s="11">
        <v>58</v>
      </c>
      <c r="B61" s="11" t="s">
        <v>1149</v>
      </c>
      <c r="C61" s="12">
        <v>3979.2699999999995</v>
      </c>
      <c r="D61" s="12">
        <v>3747.1701169999997</v>
      </c>
      <c r="E61" s="11" t="s">
        <v>1147</v>
      </c>
      <c r="F61" s="11" t="s">
        <v>1148</v>
      </c>
    </row>
    <row r="62" spans="1:6" x14ac:dyDescent="0.3">
      <c r="A62" s="11">
        <v>59</v>
      </c>
      <c r="B62" s="11" t="s">
        <v>1149</v>
      </c>
      <c r="C62" s="12">
        <v>3853.79</v>
      </c>
      <c r="D62" s="12">
        <v>3649.2639597500001</v>
      </c>
      <c r="E62" s="11" t="s">
        <v>1147</v>
      </c>
      <c r="F62" s="11" t="s">
        <v>1148</v>
      </c>
    </row>
    <row r="63" spans="1:6" x14ac:dyDescent="0.3">
      <c r="A63" s="11">
        <v>60</v>
      </c>
      <c r="B63" s="11" t="s">
        <v>1149</v>
      </c>
      <c r="C63" s="12">
        <v>18787.260000000002</v>
      </c>
      <c r="D63" s="12">
        <v>15168.830497750001</v>
      </c>
      <c r="E63" s="11" t="s">
        <v>1147</v>
      </c>
      <c r="F63" s="11" t="s">
        <v>1148</v>
      </c>
    </row>
    <row r="64" spans="1:6" x14ac:dyDescent="0.3">
      <c r="A64" s="11">
        <v>61</v>
      </c>
      <c r="B64" s="11" t="s">
        <v>1149</v>
      </c>
      <c r="C64" s="12">
        <v>16825.580000000002</v>
      </c>
      <c r="D64" s="12">
        <v>13556.502312250002</v>
      </c>
      <c r="E64" s="11" t="s">
        <v>1147</v>
      </c>
      <c r="F64" s="11" t="s">
        <v>1148</v>
      </c>
    </row>
    <row r="65" spans="1:6" x14ac:dyDescent="0.3">
      <c r="A65" s="11">
        <v>62</v>
      </c>
      <c r="B65" s="11" t="s">
        <v>1149</v>
      </c>
      <c r="C65" s="12">
        <v>6334.4800000000005</v>
      </c>
      <c r="D65" s="12">
        <v>5483.1294085000009</v>
      </c>
      <c r="E65" s="11" t="s">
        <v>1147</v>
      </c>
      <c r="F65" s="11" t="s">
        <v>1148</v>
      </c>
    </row>
    <row r="66" spans="1:6" x14ac:dyDescent="0.3">
      <c r="A66" s="11">
        <v>63</v>
      </c>
      <c r="B66" s="11" t="s">
        <v>1149</v>
      </c>
      <c r="C66" s="12">
        <v>6036.1100000000006</v>
      </c>
      <c r="D66" s="12">
        <v>5228.4753300000002</v>
      </c>
      <c r="E66" s="11" t="s">
        <v>1147</v>
      </c>
      <c r="F66" s="11" t="s">
        <v>1148</v>
      </c>
    </row>
    <row r="67" spans="1:6" x14ac:dyDescent="0.3">
      <c r="A67" s="11">
        <v>64</v>
      </c>
      <c r="B67" s="11" t="s">
        <v>1149</v>
      </c>
      <c r="C67" s="12">
        <v>6315.68</v>
      </c>
      <c r="D67" s="12">
        <v>5500.3539175000005</v>
      </c>
      <c r="E67" s="11" t="s">
        <v>1147</v>
      </c>
      <c r="F67" s="11" t="s">
        <v>1148</v>
      </c>
    </row>
    <row r="68" spans="1:6" x14ac:dyDescent="0.3">
      <c r="A68" s="11">
        <v>65</v>
      </c>
      <c r="B68" s="11" t="s">
        <v>1149</v>
      </c>
      <c r="C68" s="12">
        <v>6315.68</v>
      </c>
      <c r="D68" s="12">
        <v>5500.5675174999997</v>
      </c>
      <c r="E68" s="11" t="s">
        <v>1147</v>
      </c>
      <c r="F68" s="11" t="s">
        <v>1148</v>
      </c>
    </row>
    <row r="69" spans="1:6" x14ac:dyDescent="0.3">
      <c r="A69" s="11">
        <v>66</v>
      </c>
      <c r="B69" s="11" t="s">
        <v>1149</v>
      </c>
      <c r="C69" s="12">
        <v>6156.72</v>
      </c>
      <c r="D69" s="12">
        <v>5410.3891880000001</v>
      </c>
      <c r="E69" s="11" t="s">
        <v>1147</v>
      </c>
      <c r="F69" s="11" t="s">
        <v>1148</v>
      </c>
    </row>
    <row r="70" spans="1:6" x14ac:dyDescent="0.3">
      <c r="A70" s="11">
        <v>67</v>
      </c>
      <c r="B70" s="11" t="s">
        <v>1149</v>
      </c>
      <c r="C70" s="12">
        <v>6036.1100000000006</v>
      </c>
      <c r="D70" s="12">
        <v>5229.7863112499999</v>
      </c>
      <c r="E70" s="11" t="s">
        <v>1147</v>
      </c>
      <c r="F70" s="11" t="s">
        <v>1148</v>
      </c>
    </row>
    <row r="71" spans="1:6" x14ac:dyDescent="0.3">
      <c r="A71" s="11">
        <v>68</v>
      </c>
      <c r="B71" s="11" t="s">
        <v>1149</v>
      </c>
      <c r="C71" s="12">
        <v>2989.54</v>
      </c>
      <c r="D71" s="12">
        <v>2869.89744475</v>
      </c>
      <c r="E71" s="11" t="s">
        <v>1147</v>
      </c>
      <c r="F71" s="11" t="s">
        <v>1148</v>
      </c>
    </row>
    <row r="72" spans="1:6" x14ac:dyDescent="0.3">
      <c r="A72" s="11">
        <v>69</v>
      </c>
      <c r="B72" s="11" t="s">
        <v>1149</v>
      </c>
      <c r="C72" s="12">
        <v>2867.29</v>
      </c>
      <c r="D72" s="12">
        <v>2764.2658510000001</v>
      </c>
      <c r="E72" s="11" t="s">
        <v>1147</v>
      </c>
      <c r="F72" s="11" t="s">
        <v>1148</v>
      </c>
    </row>
    <row r="73" spans="1:6" x14ac:dyDescent="0.3">
      <c r="A73" s="11">
        <v>70</v>
      </c>
      <c r="B73" s="11" t="s">
        <v>1149</v>
      </c>
      <c r="C73" s="12">
        <v>7507.74</v>
      </c>
      <c r="D73" s="12">
        <v>6551.3647364999997</v>
      </c>
      <c r="E73" s="11" t="s">
        <v>1147</v>
      </c>
      <c r="F73" s="11" t="s">
        <v>1148</v>
      </c>
    </row>
    <row r="74" spans="1:6" x14ac:dyDescent="0.3">
      <c r="A74" s="11">
        <v>71</v>
      </c>
      <c r="B74" s="11" t="s">
        <v>1149</v>
      </c>
      <c r="C74" s="12">
        <v>6315.68</v>
      </c>
      <c r="D74" s="12">
        <v>5502.3645150000002</v>
      </c>
      <c r="E74" s="11" t="s">
        <v>1147</v>
      </c>
      <c r="F74" s="11" t="s">
        <v>1148</v>
      </c>
    </row>
    <row r="75" spans="1:6" x14ac:dyDescent="0.3">
      <c r="A75" s="11">
        <v>72</v>
      </c>
      <c r="B75" s="11" t="s">
        <v>1149</v>
      </c>
      <c r="C75" s="12">
        <v>6315.67</v>
      </c>
      <c r="D75" s="12">
        <v>5502.0806695000001</v>
      </c>
      <c r="E75" s="11" t="s">
        <v>1147</v>
      </c>
      <c r="F75" s="11" t="s">
        <v>1148</v>
      </c>
    </row>
    <row r="76" spans="1:6" x14ac:dyDescent="0.3">
      <c r="A76" s="11">
        <v>73</v>
      </c>
      <c r="B76" s="11" t="s">
        <v>1149</v>
      </c>
      <c r="C76" s="12">
        <v>6315.67</v>
      </c>
      <c r="D76" s="12">
        <v>5503.3504882500001</v>
      </c>
      <c r="E76" s="11" t="s">
        <v>1147</v>
      </c>
      <c r="F76" s="11" t="s">
        <v>1148</v>
      </c>
    </row>
    <row r="77" spans="1:6" x14ac:dyDescent="0.3">
      <c r="A77" s="11">
        <v>74</v>
      </c>
      <c r="B77" s="11" t="s">
        <v>1149</v>
      </c>
      <c r="C77" s="12">
        <v>9284.94</v>
      </c>
      <c r="D77" s="12">
        <v>7954.3107857499999</v>
      </c>
      <c r="E77" s="11" t="s">
        <v>1147</v>
      </c>
      <c r="F77" s="11" t="s">
        <v>1148</v>
      </c>
    </row>
    <row r="78" spans="1:6" x14ac:dyDescent="0.3">
      <c r="A78" s="11">
        <v>75</v>
      </c>
      <c r="B78" s="11" t="s">
        <v>1149</v>
      </c>
      <c r="C78" s="12">
        <v>5589.9900000000007</v>
      </c>
      <c r="D78" s="12">
        <v>4968.7596877500009</v>
      </c>
      <c r="E78" s="11" t="s">
        <v>1147</v>
      </c>
      <c r="F78" s="11" t="s">
        <v>1148</v>
      </c>
    </row>
    <row r="79" spans="1:6" x14ac:dyDescent="0.3">
      <c r="A79" s="11">
        <v>76</v>
      </c>
      <c r="B79" s="11" t="s">
        <v>1149</v>
      </c>
      <c r="C79" s="12">
        <v>5589.9900000000007</v>
      </c>
      <c r="D79" s="12">
        <v>4968.1667565000007</v>
      </c>
      <c r="E79" s="11" t="s">
        <v>1147</v>
      </c>
      <c r="F79" s="11" t="s">
        <v>1148</v>
      </c>
    </row>
    <row r="80" spans="1:6" x14ac:dyDescent="0.3">
      <c r="A80" s="11">
        <v>77</v>
      </c>
      <c r="B80" s="11" t="s">
        <v>1149</v>
      </c>
      <c r="C80" s="12">
        <v>6315.68</v>
      </c>
      <c r="D80" s="12">
        <v>5503.7016775000002</v>
      </c>
      <c r="E80" s="11" t="s">
        <v>1147</v>
      </c>
      <c r="F80" s="11" t="s">
        <v>1148</v>
      </c>
    </row>
    <row r="81" spans="1:6" x14ac:dyDescent="0.3">
      <c r="A81" s="11">
        <v>78</v>
      </c>
      <c r="B81" s="11" t="s">
        <v>1149</v>
      </c>
      <c r="C81" s="12">
        <v>3753.5899999999997</v>
      </c>
      <c r="D81" s="12">
        <v>3482.8318734999998</v>
      </c>
      <c r="E81" s="11" t="s">
        <v>1147</v>
      </c>
      <c r="F81" s="11" t="s">
        <v>1148</v>
      </c>
    </row>
    <row r="82" spans="1:6" x14ac:dyDescent="0.3">
      <c r="A82" s="11">
        <v>79</v>
      </c>
      <c r="B82" s="11" t="s">
        <v>1149</v>
      </c>
      <c r="C82" s="12">
        <v>3432.43</v>
      </c>
      <c r="D82" s="12">
        <v>3224.5508689999997</v>
      </c>
      <c r="E82" s="11" t="s">
        <v>1147</v>
      </c>
      <c r="F82" s="11" t="s">
        <v>1148</v>
      </c>
    </row>
    <row r="83" spans="1:6" x14ac:dyDescent="0.3">
      <c r="A83" s="11">
        <v>80</v>
      </c>
      <c r="B83" s="11" t="s">
        <v>1149</v>
      </c>
      <c r="C83" s="12">
        <v>4251.63</v>
      </c>
      <c r="D83" s="12">
        <v>3846.2771527499999</v>
      </c>
      <c r="E83" s="11" t="s">
        <v>1147</v>
      </c>
      <c r="F83" s="11" t="s">
        <v>1148</v>
      </c>
    </row>
    <row r="84" spans="1:6" x14ac:dyDescent="0.3">
      <c r="A84" s="11">
        <v>81</v>
      </c>
      <c r="B84" s="11" t="s">
        <v>1149</v>
      </c>
      <c r="C84" s="12">
        <v>11279</v>
      </c>
      <c r="D84" s="12">
        <v>9456.9960260000007</v>
      </c>
      <c r="E84" s="11" t="s">
        <v>1147</v>
      </c>
      <c r="F84" s="11" t="s">
        <v>1148</v>
      </c>
    </row>
    <row r="85" spans="1:6" x14ac:dyDescent="0.3">
      <c r="A85" s="11">
        <v>82</v>
      </c>
      <c r="B85" s="11" t="s">
        <v>1149</v>
      </c>
      <c r="C85" s="12">
        <v>4510.17</v>
      </c>
      <c r="D85" s="12">
        <v>4057.8598382499999</v>
      </c>
      <c r="E85" s="11" t="s">
        <v>1147</v>
      </c>
      <c r="F85" s="11" t="s">
        <v>1148</v>
      </c>
    </row>
    <row r="86" spans="1:6" x14ac:dyDescent="0.3">
      <c r="A86" s="11">
        <v>83</v>
      </c>
      <c r="B86" s="11" t="s">
        <v>1149</v>
      </c>
      <c r="C86" s="12">
        <v>5961.5900000000011</v>
      </c>
      <c r="D86" s="12">
        <v>5247.0404862500009</v>
      </c>
      <c r="E86" s="11" t="s">
        <v>1147</v>
      </c>
      <c r="F86" s="11" t="s">
        <v>1148</v>
      </c>
    </row>
    <row r="87" spans="1:6" x14ac:dyDescent="0.3">
      <c r="A87" s="11">
        <v>84</v>
      </c>
      <c r="B87" s="11" t="s">
        <v>1149</v>
      </c>
      <c r="C87" s="12">
        <v>4171.09</v>
      </c>
      <c r="D87" s="12">
        <v>3766.8593922500004</v>
      </c>
      <c r="E87" s="11" t="s">
        <v>1147</v>
      </c>
      <c r="F87" s="11" t="s">
        <v>1148</v>
      </c>
    </row>
    <row r="88" spans="1:6" x14ac:dyDescent="0.3">
      <c r="A88" s="11">
        <v>85</v>
      </c>
      <c r="B88" s="11" t="s">
        <v>1149</v>
      </c>
      <c r="C88" s="12">
        <v>4907.6899999999996</v>
      </c>
      <c r="D88" s="12">
        <v>4474.0678697499998</v>
      </c>
      <c r="E88" s="11" t="s">
        <v>1147</v>
      </c>
      <c r="F88" s="11" t="s">
        <v>1148</v>
      </c>
    </row>
    <row r="89" spans="1:6" x14ac:dyDescent="0.3">
      <c r="A89" s="11">
        <v>86</v>
      </c>
      <c r="B89" s="11" t="s">
        <v>1149</v>
      </c>
      <c r="C89" s="12">
        <v>3705.86</v>
      </c>
      <c r="D89" s="12">
        <v>3477.0813350000003</v>
      </c>
      <c r="E89" s="11" t="s">
        <v>1147</v>
      </c>
      <c r="F89" s="11" t="s">
        <v>1148</v>
      </c>
    </row>
    <row r="90" spans="1:6" x14ac:dyDescent="0.3">
      <c r="A90" s="11">
        <v>87</v>
      </c>
      <c r="B90" s="11" t="s">
        <v>1149</v>
      </c>
      <c r="C90" s="12">
        <v>9317.66</v>
      </c>
      <c r="D90" s="12">
        <v>7984.8179124999997</v>
      </c>
      <c r="E90" s="11" t="s">
        <v>1147</v>
      </c>
      <c r="F90" s="11" t="s">
        <v>1148</v>
      </c>
    </row>
    <row r="91" spans="1:6" x14ac:dyDescent="0.3">
      <c r="A91" s="11">
        <v>88</v>
      </c>
      <c r="B91" s="11" t="s">
        <v>1149</v>
      </c>
      <c r="C91" s="12">
        <v>2900.25</v>
      </c>
      <c r="D91" s="12">
        <v>2789.6013842500001</v>
      </c>
      <c r="E91" s="11" t="s">
        <v>1147</v>
      </c>
      <c r="F91" s="11" t="s">
        <v>1148</v>
      </c>
    </row>
    <row r="92" spans="1:6" x14ac:dyDescent="0.3">
      <c r="A92" s="11">
        <v>89</v>
      </c>
      <c r="B92" s="11" t="s">
        <v>1149</v>
      </c>
      <c r="C92" s="12">
        <v>7260.42</v>
      </c>
      <c r="D92" s="12">
        <v>6371.5955260000001</v>
      </c>
      <c r="E92" s="11" t="s">
        <v>1147</v>
      </c>
      <c r="F92" s="11" t="s">
        <v>1148</v>
      </c>
    </row>
    <row r="93" spans="1:6" x14ac:dyDescent="0.3">
      <c r="A93" s="11">
        <v>90</v>
      </c>
      <c r="B93" s="11" t="s">
        <v>1149</v>
      </c>
      <c r="C93" s="12">
        <v>5625.96</v>
      </c>
      <c r="D93" s="12">
        <v>4978.96212775</v>
      </c>
      <c r="E93" s="11" t="s">
        <v>1147</v>
      </c>
      <c r="F93" s="11" t="s">
        <v>1148</v>
      </c>
    </row>
    <row r="94" spans="1:6" x14ac:dyDescent="0.3">
      <c r="A94" s="11">
        <v>91</v>
      </c>
      <c r="B94" s="11" t="s">
        <v>1149</v>
      </c>
      <c r="C94" s="12">
        <v>2364.75</v>
      </c>
      <c r="D94" s="12">
        <v>2386.3486399999997</v>
      </c>
      <c r="E94" s="11" t="s">
        <v>1147</v>
      </c>
      <c r="F94" s="11" t="s">
        <v>1148</v>
      </c>
    </row>
    <row r="95" spans="1:6" x14ac:dyDescent="0.3">
      <c r="A95" s="11">
        <v>92</v>
      </c>
      <c r="B95" s="11" t="s">
        <v>1149</v>
      </c>
      <c r="C95" s="12">
        <v>3950.03</v>
      </c>
      <c r="D95" s="12">
        <v>3685.1133110000001</v>
      </c>
      <c r="E95" s="11" t="s">
        <v>1147</v>
      </c>
      <c r="F95" s="11" t="s">
        <v>1148</v>
      </c>
    </row>
    <row r="96" spans="1:6" x14ac:dyDescent="0.3">
      <c r="A96" s="11">
        <v>93</v>
      </c>
      <c r="B96" s="11" t="s">
        <v>1149</v>
      </c>
      <c r="C96" s="12">
        <v>13618.45</v>
      </c>
      <c r="D96" s="12">
        <v>11224.855432</v>
      </c>
      <c r="E96" s="11" t="s">
        <v>1147</v>
      </c>
      <c r="F96" s="11" t="s">
        <v>1148</v>
      </c>
    </row>
    <row r="97" spans="1:6" x14ac:dyDescent="0.3">
      <c r="A97" s="11">
        <v>94</v>
      </c>
      <c r="B97" s="11" t="s">
        <v>1149</v>
      </c>
      <c r="C97" s="12">
        <v>8623.98</v>
      </c>
      <c r="D97" s="12">
        <v>7460.0519917499996</v>
      </c>
      <c r="E97" s="11" t="s">
        <v>1147</v>
      </c>
      <c r="F97" s="11" t="s">
        <v>1148</v>
      </c>
    </row>
    <row r="98" spans="1:6" x14ac:dyDescent="0.3">
      <c r="A98" s="11">
        <v>95</v>
      </c>
      <c r="B98" s="11" t="s">
        <v>1149</v>
      </c>
      <c r="C98" s="12">
        <v>6075.25</v>
      </c>
      <c r="D98" s="12">
        <v>5309.8659582500004</v>
      </c>
      <c r="E98" s="11" t="s">
        <v>1147</v>
      </c>
      <c r="F98" s="11" t="s">
        <v>1148</v>
      </c>
    </row>
    <row r="99" spans="1:6" x14ac:dyDescent="0.3">
      <c r="A99" s="11">
        <v>96</v>
      </c>
      <c r="B99" s="11" t="s">
        <v>1149</v>
      </c>
      <c r="C99" s="12">
        <v>6588.7500000000009</v>
      </c>
      <c r="D99" s="12">
        <v>5961.4603625000009</v>
      </c>
      <c r="E99" s="11" t="s">
        <v>1147</v>
      </c>
      <c r="F99" s="11" t="s">
        <v>1148</v>
      </c>
    </row>
    <row r="100" spans="1:6" x14ac:dyDescent="0.3">
      <c r="A100" s="11">
        <v>97</v>
      </c>
      <c r="B100" s="11" t="s">
        <v>1149</v>
      </c>
      <c r="C100" s="12">
        <v>5372.7900000000009</v>
      </c>
      <c r="D100" s="12">
        <v>4782.2514750000009</v>
      </c>
      <c r="E100" s="11" t="s">
        <v>1147</v>
      </c>
      <c r="F100" s="11" t="s">
        <v>1148</v>
      </c>
    </row>
    <row r="101" spans="1:6" x14ac:dyDescent="0.3">
      <c r="A101" s="11">
        <v>98</v>
      </c>
      <c r="B101" s="11" t="s">
        <v>1149</v>
      </c>
      <c r="C101" s="12">
        <v>6155.33</v>
      </c>
      <c r="D101" s="12">
        <v>5435.5129227500001</v>
      </c>
      <c r="E101" s="11" t="s">
        <v>1147</v>
      </c>
      <c r="F101" s="11" t="s">
        <v>1148</v>
      </c>
    </row>
    <row r="102" spans="1:6" x14ac:dyDescent="0.3">
      <c r="A102" s="11">
        <v>99</v>
      </c>
      <c r="B102" s="11" t="s">
        <v>1149</v>
      </c>
      <c r="C102" s="12">
        <v>6558.7000000000007</v>
      </c>
      <c r="D102" s="12">
        <v>5747.788106250001</v>
      </c>
      <c r="E102" s="11" t="s">
        <v>1147</v>
      </c>
      <c r="F102" s="11" t="s">
        <v>1148</v>
      </c>
    </row>
    <row r="103" spans="1:6" x14ac:dyDescent="0.3">
      <c r="A103" s="11">
        <v>100</v>
      </c>
      <c r="B103" s="11" t="s">
        <v>1149</v>
      </c>
      <c r="C103" s="12">
        <v>5415.7800000000007</v>
      </c>
      <c r="D103" s="12">
        <v>4852.5736437500009</v>
      </c>
      <c r="E103" s="11" t="s">
        <v>1147</v>
      </c>
      <c r="F103" s="11" t="s">
        <v>1148</v>
      </c>
    </row>
    <row r="104" spans="1:6" x14ac:dyDescent="0.3">
      <c r="A104" s="11">
        <v>101</v>
      </c>
      <c r="B104" s="11" t="s">
        <v>1149</v>
      </c>
      <c r="C104" s="12">
        <v>4754.3599999999997</v>
      </c>
      <c r="D104" s="12">
        <v>4239.2664687500001</v>
      </c>
      <c r="E104" s="11" t="s">
        <v>1147</v>
      </c>
      <c r="F104" s="11" t="s">
        <v>1148</v>
      </c>
    </row>
    <row r="105" spans="1:6" x14ac:dyDescent="0.3">
      <c r="A105" s="11">
        <v>102</v>
      </c>
      <c r="B105" s="11" t="s">
        <v>1149</v>
      </c>
      <c r="C105" s="12">
        <v>4754.3599999999997</v>
      </c>
      <c r="D105" s="12">
        <v>4239.4264687499999</v>
      </c>
      <c r="E105" s="11" t="s">
        <v>1147</v>
      </c>
      <c r="F105" s="11" t="s">
        <v>1148</v>
      </c>
    </row>
    <row r="106" spans="1:6" x14ac:dyDescent="0.3">
      <c r="A106" s="11">
        <v>103</v>
      </c>
      <c r="B106" s="11" t="s">
        <v>1149</v>
      </c>
      <c r="C106" s="12">
        <v>6623.95</v>
      </c>
      <c r="D106" s="12">
        <v>5690.5757434999996</v>
      </c>
      <c r="E106" s="11" t="s">
        <v>1147</v>
      </c>
      <c r="F106" s="11" t="s">
        <v>1148</v>
      </c>
    </row>
    <row r="107" spans="1:6" x14ac:dyDescent="0.3">
      <c r="A107" s="11">
        <v>104</v>
      </c>
      <c r="B107" s="11" t="s">
        <v>1149</v>
      </c>
      <c r="C107" s="12">
        <v>4086.32</v>
      </c>
      <c r="D107" s="12">
        <v>3689.1915932500001</v>
      </c>
      <c r="E107" s="11" t="s">
        <v>1147</v>
      </c>
      <c r="F107" s="11" t="s">
        <v>1148</v>
      </c>
    </row>
    <row r="108" spans="1:6" x14ac:dyDescent="0.3">
      <c r="A108" s="11">
        <v>105</v>
      </c>
      <c r="B108" s="11" t="s">
        <v>1149</v>
      </c>
      <c r="C108" s="12">
        <v>4086.32</v>
      </c>
      <c r="D108" s="12">
        <v>3689.3003932500001</v>
      </c>
      <c r="E108" s="11" t="s">
        <v>1147</v>
      </c>
      <c r="F108" s="11" t="s">
        <v>1148</v>
      </c>
    </row>
    <row r="109" spans="1:6" x14ac:dyDescent="0.3">
      <c r="A109" s="11">
        <v>106</v>
      </c>
      <c r="B109" s="11" t="s">
        <v>1149</v>
      </c>
      <c r="C109" s="12">
        <v>4754.3599999999997</v>
      </c>
      <c r="D109" s="12">
        <v>4240.2264687499992</v>
      </c>
      <c r="E109" s="11" t="s">
        <v>1147</v>
      </c>
      <c r="F109" s="11" t="s">
        <v>1148</v>
      </c>
    </row>
    <row r="110" spans="1:6" x14ac:dyDescent="0.3">
      <c r="A110" s="11">
        <v>107</v>
      </c>
      <c r="B110" s="11" t="s">
        <v>1149</v>
      </c>
      <c r="C110" s="12">
        <v>5096.76</v>
      </c>
      <c r="D110" s="12">
        <v>4517.0750875000003</v>
      </c>
      <c r="E110" s="11" t="s">
        <v>1147</v>
      </c>
      <c r="F110" s="11" t="s">
        <v>1148</v>
      </c>
    </row>
    <row r="111" spans="1:6" x14ac:dyDescent="0.3">
      <c r="A111" s="11">
        <v>108</v>
      </c>
      <c r="B111" s="11" t="s">
        <v>1149</v>
      </c>
      <c r="C111" s="12">
        <v>13618.45</v>
      </c>
      <c r="D111" s="12">
        <v>11229.324232000001</v>
      </c>
      <c r="E111" s="11" t="s">
        <v>1147</v>
      </c>
      <c r="F111" s="11" t="s">
        <v>1148</v>
      </c>
    </row>
    <row r="112" spans="1:6" x14ac:dyDescent="0.3">
      <c r="A112" s="11">
        <v>109</v>
      </c>
      <c r="B112" s="11" t="s">
        <v>1149</v>
      </c>
      <c r="C112" s="12">
        <v>5493.78</v>
      </c>
      <c r="D112" s="12">
        <v>5309.3572592499995</v>
      </c>
      <c r="E112" s="11" t="s">
        <v>1147</v>
      </c>
      <c r="F112" s="11" t="s">
        <v>1148</v>
      </c>
    </row>
    <row r="113" spans="1:6" x14ac:dyDescent="0.3">
      <c r="A113" s="11">
        <v>110</v>
      </c>
      <c r="B113" s="11" t="s">
        <v>1149</v>
      </c>
      <c r="C113" s="12">
        <v>5002.6400000000003</v>
      </c>
      <c r="D113" s="12">
        <v>4859.1447052500007</v>
      </c>
      <c r="E113" s="11" t="s">
        <v>1147</v>
      </c>
      <c r="F113" s="11" t="s">
        <v>1148</v>
      </c>
    </row>
    <row r="114" spans="1:6" x14ac:dyDescent="0.3">
      <c r="A114" s="11">
        <v>111</v>
      </c>
      <c r="B114" s="11" t="s">
        <v>1149</v>
      </c>
      <c r="C114" s="12">
        <v>3109.75</v>
      </c>
      <c r="D114" s="12">
        <v>3095.053895</v>
      </c>
      <c r="E114" s="11" t="s">
        <v>1147</v>
      </c>
      <c r="F114" s="11" t="s">
        <v>1148</v>
      </c>
    </row>
    <row r="115" spans="1:6" x14ac:dyDescent="0.3">
      <c r="A115" s="11">
        <v>112</v>
      </c>
      <c r="B115" s="11" t="s">
        <v>1149</v>
      </c>
      <c r="C115" s="12">
        <v>6458.6500000000005</v>
      </c>
      <c r="D115" s="12">
        <v>5751.6606095000006</v>
      </c>
      <c r="E115" s="11" t="s">
        <v>1147</v>
      </c>
      <c r="F115" s="11" t="s">
        <v>1148</v>
      </c>
    </row>
    <row r="116" spans="1:6" x14ac:dyDescent="0.3">
      <c r="A116" s="11">
        <v>113</v>
      </c>
      <c r="B116" s="11" t="s">
        <v>1149</v>
      </c>
      <c r="C116" s="12">
        <v>6852.02</v>
      </c>
      <c r="D116" s="12">
        <v>6003.1054352500005</v>
      </c>
      <c r="E116" s="11" t="s">
        <v>1147</v>
      </c>
      <c r="F116" s="11" t="s">
        <v>1148</v>
      </c>
    </row>
    <row r="117" spans="1:6" x14ac:dyDescent="0.3">
      <c r="A117" s="11">
        <v>114</v>
      </c>
      <c r="B117" s="11" t="s">
        <v>1149</v>
      </c>
      <c r="C117" s="12">
        <v>4039.0099999999998</v>
      </c>
      <c r="D117" s="12">
        <v>3625.7662837499997</v>
      </c>
      <c r="E117" s="11" t="s">
        <v>1147</v>
      </c>
      <c r="F117" s="11" t="s">
        <v>1148</v>
      </c>
    </row>
    <row r="118" spans="1:6" x14ac:dyDescent="0.3">
      <c r="A118" s="11">
        <v>115</v>
      </c>
      <c r="B118" s="11" t="s">
        <v>1149</v>
      </c>
      <c r="C118" s="12">
        <v>5118.34</v>
      </c>
      <c r="D118" s="12">
        <v>4650.4156620000003</v>
      </c>
      <c r="E118" s="11" t="s">
        <v>1147</v>
      </c>
      <c r="F118" s="11" t="s">
        <v>1148</v>
      </c>
    </row>
    <row r="119" spans="1:6" x14ac:dyDescent="0.3">
      <c r="A119" s="11">
        <v>116</v>
      </c>
      <c r="B119" s="11" t="s">
        <v>1149</v>
      </c>
      <c r="C119" s="12">
        <v>3147.7</v>
      </c>
      <c r="D119" s="12">
        <v>3015.7906094999998</v>
      </c>
      <c r="E119" s="11" t="s">
        <v>1147</v>
      </c>
      <c r="F119" s="11" t="s">
        <v>1148</v>
      </c>
    </row>
    <row r="120" spans="1:6" x14ac:dyDescent="0.3">
      <c r="A120" s="11">
        <v>117</v>
      </c>
      <c r="B120" s="11" t="s">
        <v>1149</v>
      </c>
      <c r="C120" s="12">
        <v>3765.91</v>
      </c>
      <c r="D120" s="12">
        <v>3596.3362012499997</v>
      </c>
      <c r="E120" s="11" t="s">
        <v>1147</v>
      </c>
      <c r="F120" s="11" t="s">
        <v>1148</v>
      </c>
    </row>
    <row r="121" spans="1:6" x14ac:dyDescent="0.3">
      <c r="A121" s="11">
        <v>118</v>
      </c>
      <c r="B121" s="11" t="s">
        <v>1149</v>
      </c>
      <c r="C121" s="12">
        <v>2724.87</v>
      </c>
      <c r="D121" s="12">
        <v>2654.2057095</v>
      </c>
      <c r="E121" s="11" t="s">
        <v>1147</v>
      </c>
      <c r="F121" s="11" t="s">
        <v>1148</v>
      </c>
    </row>
    <row r="122" spans="1:6" x14ac:dyDescent="0.3">
      <c r="A122" s="11">
        <v>119</v>
      </c>
      <c r="B122" s="11" t="s">
        <v>1149</v>
      </c>
      <c r="C122" s="12">
        <v>2793.64</v>
      </c>
      <c r="D122" s="12">
        <v>2724.8851269999996</v>
      </c>
      <c r="E122" s="11" t="s">
        <v>1147</v>
      </c>
      <c r="F122" s="11" t="s">
        <v>1148</v>
      </c>
    </row>
    <row r="123" spans="1:6" x14ac:dyDescent="0.3">
      <c r="A123" s="11">
        <v>120</v>
      </c>
      <c r="B123" s="11" t="s">
        <v>1149</v>
      </c>
      <c r="C123" s="12">
        <v>6123.6600000000008</v>
      </c>
      <c r="D123" s="12">
        <v>5344.3653612500002</v>
      </c>
      <c r="E123" s="11" t="s">
        <v>1147</v>
      </c>
      <c r="F123" s="11" t="s">
        <v>1148</v>
      </c>
    </row>
    <row r="124" spans="1:6" x14ac:dyDescent="0.3">
      <c r="A124" s="11">
        <v>121</v>
      </c>
      <c r="B124" s="11" t="s">
        <v>1149</v>
      </c>
      <c r="C124" s="12">
        <v>3522.71</v>
      </c>
      <c r="D124" s="12">
        <v>3378.49129825</v>
      </c>
      <c r="E124" s="11" t="s">
        <v>1147</v>
      </c>
      <c r="F124" s="11" t="s">
        <v>1148</v>
      </c>
    </row>
    <row r="125" spans="1:6" x14ac:dyDescent="0.3">
      <c r="A125" s="11">
        <v>122</v>
      </c>
      <c r="B125" s="11" t="s">
        <v>1149</v>
      </c>
      <c r="C125" s="12">
        <v>3226.89</v>
      </c>
      <c r="D125" s="12">
        <v>3147.2056647499999</v>
      </c>
      <c r="E125" s="11" t="s">
        <v>1147</v>
      </c>
      <c r="F125" s="11" t="s">
        <v>1148</v>
      </c>
    </row>
    <row r="126" spans="1:6" x14ac:dyDescent="0.3">
      <c r="A126" s="11">
        <v>123</v>
      </c>
      <c r="B126" s="11" t="s">
        <v>1149</v>
      </c>
      <c r="C126" s="12">
        <v>4385.8999999999996</v>
      </c>
      <c r="D126" s="12">
        <v>3975.084989</v>
      </c>
      <c r="E126" s="11" t="s">
        <v>1147</v>
      </c>
      <c r="F126" s="11" t="s">
        <v>1148</v>
      </c>
    </row>
    <row r="127" spans="1:6" x14ac:dyDescent="0.3">
      <c r="A127" s="11">
        <v>124</v>
      </c>
      <c r="B127" s="11" t="s">
        <v>1149</v>
      </c>
      <c r="C127" s="12">
        <v>2390.5500000000002</v>
      </c>
      <c r="D127" s="12">
        <v>2391.4522487500003</v>
      </c>
      <c r="E127" s="11" t="s">
        <v>1147</v>
      </c>
      <c r="F127" s="11" t="s">
        <v>1148</v>
      </c>
    </row>
    <row r="128" spans="1:6" x14ac:dyDescent="0.3">
      <c r="A128" s="11">
        <v>125</v>
      </c>
      <c r="B128" s="11" t="s">
        <v>1149</v>
      </c>
      <c r="C128" s="12">
        <v>5675.7000000000007</v>
      </c>
      <c r="D128" s="12">
        <v>5005.6771182500006</v>
      </c>
      <c r="E128" s="11" t="s">
        <v>1147</v>
      </c>
      <c r="F128" s="11" t="s">
        <v>1148</v>
      </c>
    </row>
    <row r="129" spans="1:6" x14ac:dyDescent="0.3">
      <c r="A129" s="11">
        <v>126</v>
      </c>
      <c r="B129" s="11" t="s">
        <v>1149</v>
      </c>
      <c r="C129" s="12">
        <v>12279.44</v>
      </c>
      <c r="D129" s="12">
        <v>10228.0440545</v>
      </c>
      <c r="E129" s="11" t="s">
        <v>1147</v>
      </c>
      <c r="F129" s="11" t="s">
        <v>1148</v>
      </c>
    </row>
    <row r="130" spans="1:6" x14ac:dyDescent="0.3">
      <c r="A130" s="11">
        <v>127</v>
      </c>
      <c r="B130" s="11" t="s">
        <v>1149</v>
      </c>
      <c r="C130" s="12">
        <v>6431.98</v>
      </c>
      <c r="D130" s="12">
        <v>5658.6415172500001</v>
      </c>
      <c r="E130" s="11" t="s">
        <v>1147</v>
      </c>
      <c r="F130" s="11" t="s">
        <v>1148</v>
      </c>
    </row>
    <row r="131" spans="1:6" x14ac:dyDescent="0.3">
      <c r="A131" s="11">
        <v>128</v>
      </c>
      <c r="B131" s="11" t="s">
        <v>1149</v>
      </c>
      <c r="C131" s="12">
        <v>3973.0899999999997</v>
      </c>
      <c r="D131" s="12">
        <v>3571.2239672499995</v>
      </c>
      <c r="E131" s="11" t="s">
        <v>1147</v>
      </c>
      <c r="F131" s="11" t="s">
        <v>1148</v>
      </c>
    </row>
    <row r="132" spans="1:6" x14ac:dyDescent="0.3">
      <c r="A132" s="11">
        <v>129</v>
      </c>
      <c r="B132" s="11" t="s">
        <v>1149</v>
      </c>
      <c r="C132" s="12">
        <v>3553.5</v>
      </c>
      <c r="D132" s="12">
        <v>3471.51664575</v>
      </c>
      <c r="E132" s="11" t="s">
        <v>1147</v>
      </c>
      <c r="F132" s="11" t="s">
        <v>1148</v>
      </c>
    </row>
    <row r="133" spans="1:6" x14ac:dyDescent="0.3">
      <c r="A133" s="11">
        <v>130</v>
      </c>
      <c r="B133" s="11" t="s">
        <v>1149</v>
      </c>
      <c r="C133" s="12">
        <v>4005.6</v>
      </c>
      <c r="D133" s="12">
        <v>3845.1823095</v>
      </c>
      <c r="E133" s="11" t="s">
        <v>1147</v>
      </c>
      <c r="F133" s="11" t="s">
        <v>1148</v>
      </c>
    </row>
    <row r="134" spans="1:6" x14ac:dyDescent="0.3">
      <c r="A134" s="11">
        <v>131</v>
      </c>
      <c r="B134" s="11" t="s">
        <v>1149</v>
      </c>
      <c r="C134" s="12">
        <v>5182.7800000000007</v>
      </c>
      <c r="D134" s="12">
        <v>4711.1802067500003</v>
      </c>
      <c r="E134" s="11" t="s">
        <v>1147</v>
      </c>
      <c r="F134" s="11" t="s">
        <v>1148</v>
      </c>
    </row>
    <row r="135" spans="1:6" x14ac:dyDescent="0.3">
      <c r="A135" s="11">
        <v>132</v>
      </c>
      <c r="B135" s="11" t="s">
        <v>1149</v>
      </c>
      <c r="C135" s="12">
        <v>2949.58</v>
      </c>
      <c r="D135" s="12">
        <v>2835.4759927499999</v>
      </c>
      <c r="E135" s="11" t="s">
        <v>1147</v>
      </c>
      <c r="F135" s="11" t="s">
        <v>1148</v>
      </c>
    </row>
    <row r="136" spans="1:6" x14ac:dyDescent="0.3">
      <c r="A136" s="11">
        <v>133</v>
      </c>
      <c r="B136" s="11" t="s">
        <v>1149</v>
      </c>
      <c r="C136" s="12">
        <v>3284.7799999999997</v>
      </c>
      <c r="D136" s="12">
        <v>3104.5796452499999</v>
      </c>
      <c r="E136" s="11" t="s">
        <v>1147</v>
      </c>
      <c r="F136" s="11" t="s">
        <v>1148</v>
      </c>
    </row>
    <row r="137" spans="1:6" x14ac:dyDescent="0.3">
      <c r="A137" s="11">
        <v>134</v>
      </c>
      <c r="B137" s="11" t="s">
        <v>1149</v>
      </c>
      <c r="C137" s="12">
        <v>2949.58</v>
      </c>
      <c r="D137" s="12">
        <v>2835.88078025</v>
      </c>
      <c r="E137" s="11" t="s">
        <v>1147</v>
      </c>
      <c r="F137" s="11" t="s">
        <v>1148</v>
      </c>
    </row>
    <row r="138" spans="1:6" x14ac:dyDescent="0.3">
      <c r="A138" s="11">
        <v>135</v>
      </c>
      <c r="B138" s="11" t="s">
        <v>1149</v>
      </c>
      <c r="C138" s="12">
        <v>2949.58</v>
      </c>
      <c r="D138" s="12">
        <v>2835.6152052500001</v>
      </c>
      <c r="E138" s="11" t="s">
        <v>1147</v>
      </c>
      <c r="F138" s="11" t="s">
        <v>1148</v>
      </c>
    </row>
    <row r="139" spans="1:6" x14ac:dyDescent="0.3">
      <c r="A139" s="11">
        <v>136</v>
      </c>
      <c r="B139" s="11" t="s">
        <v>1149</v>
      </c>
      <c r="C139" s="12">
        <v>2949.58</v>
      </c>
      <c r="D139" s="12">
        <v>2835.7240052500001</v>
      </c>
      <c r="E139" s="11" t="s">
        <v>1147</v>
      </c>
      <c r="F139" s="11" t="s">
        <v>1148</v>
      </c>
    </row>
    <row r="140" spans="1:6" x14ac:dyDescent="0.3">
      <c r="A140" s="11">
        <v>137</v>
      </c>
      <c r="B140" s="11" t="s">
        <v>1149</v>
      </c>
      <c r="C140" s="12">
        <v>2949.58</v>
      </c>
      <c r="D140" s="12">
        <v>2836.0199927499998</v>
      </c>
      <c r="E140" s="11" t="s">
        <v>1147</v>
      </c>
      <c r="F140" s="11" t="s">
        <v>1148</v>
      </c>
    </row>
    <row r="141" spans="1:6" x14ac:dyDescent="0.3">
      <c r="A141" s="11">
        <v>138</v>
      </c>
      <c r="B141" s="11" t="s">
        <v>1149</v>
      </c>
      <c r="C141" s="12">
        <v>2769.48</v>
      </c>
      <c r="D141" s="12">
        <v>2698.255654</v>
      </c>
      <c r="E141" s="11" t="s">
        <v>1147</v>
      </c>
      <c r="F141" s="11" t="s">
        <v>1148</v>
      </c>
    </row>
    <row r="142" spans="1:6" x14ac:dyDescent="0.3">
      <c r="A142" s="11">
        <v>139</v>
      </c>
      <c r="B142" s="11" t="s">
        <v>1149</v>
      </c>
      <c r="C142" s="12">
        <v>2949.58</v>
      </c>
      <c r="D142" s="12">
        <v>2836.05040525</v>
      </c>
      <c r="E142" s="11" t="s">
        <v>1147</v>
      </c>
      <c r="F142" s="11" t="s">
        <v>1148</v>
      </c>
    </row>
    <row r="143" spans="1:6" x14ac:dyDescent="0.3">
      <c r="A143" s="11">
        <v>140</v>
      </c>
      <c r="B143" s="11" t="s">
        <v>1149</v>
      </c>
      <c r="C143" s="12">
        <v>2949.58</v>
      </c>
      <c r="D143" s="12">
        <v>2836.5335802499999</v>
      </c>
      <c r="E143" s="11" t="s">
        <v>1147</v>
      </c>
      <c r="F143" s="11" t="s">
        <v>1148</v>
      </c>
    </row>
    <row r="144" spans="1:6" x14ac:dyDescent="0.3">
      <c r="A144" s="11">
        <v>141</v>
      </c>
      <c r="B144" s="11" t="s">
        <v>1149</v>
      </c>
      <c r="C144" s="12">
        <v>2949.58</v>
      </c>
      <c r="D144" s="12">
        <v>2836.6423802499999</v>
      </c>
      <c r="E144" s="11" t="s">
        <v>1147</v>
      </c>
      <c r="F144" s="11" t="s">
        <v>1148</v>
      </c>
    </row>
    <row r="145" spans="1:6" x14ac:dyDescent="0.3">
      <c r="A145" s="11">
        <v>142</v>
      </c>
      <c r="B145" s="11" t="s">
        <v>1149</v>
      </c>
      <c r="C145" s="12">
        <v>2949.58</v>
      </c>
      <c r="D145" s="12">
        <v>2836.7511802499998</v>
      </c>
      <c r="E145" s="11" t="s">
        <v>1147</v>
      </c>
      <c r="F145" s="11" t="s">
        <v>1148</v>
      </c>
    </row>
    <row r="146" spans="1:6" x14ac:dyDescent="0.3">
      <c r="A146" s="11">
        <v>143</v>
      </c>
      <c r="B146" s="11" t="s">
        <v>1149</v>
      </c>
      <c r="C146" s="12">
        <v>2949.58</v>
      </c>
      <c r="D146" s="12">
        <v>2836.4856052499999</v>
      </c>
      <c r="E146" s="11" t="s">
        <v>1147</v>
      </c>
      <c r="F146" s="11" t="s">
        <v>1148</v>
      </c>
    </row>
    <row r="147" spans="1:6" x14ac:dyDescent="0.3">
      <c r="A147" s="11">
        <v>144</v>
      </c>
      <c r="B147" s="11" t="s">
        <v>1149</v>
      </c>
      <c r="C147" s="12">
        <v>3284.7799999999997</v>
      </c>
      <c r="D147" s="12">
        <v>3105.7764452499996</v>
      </c>
      <c r="E147" s="11" t="s">
        <v>1147</v>
      </c>
      <c r="F147" s="11" t="s">
        <v>1148</v>
      </c>
    </row>
    <row r="148" spans="1:6" x14ac:dyDescent="0.3">
      <c r="A148" s="11">
        <v>145</v>
      </c>
      <c r="B148" s="11" t="s">
        <v>1149</v>
      </c>
      <c r="C148" s="12">
        <v>3284.7799999999997</v>
      </c>
      <c r="D148" s="12">
        <v>3106.2905452499999</v>
      </c>
      <c r="E148" s="11" t="s">
        <v>1147</v>
      </c>
      <c r="F148" s="11" t="s">
        <v>1148</v>
      </c>
    </row>
    <row r="149" spans="1:6" x14ac:dyDescent="0.3">
      <c r="A149" s="11">
        <v>146</v>
      </c>
      <c r="B149" s="11" t="s">
        <v>1149</v>
      </c>
      <c r="C149" s="12">
        <v>3104.68</v>
      </c>
      <c r="D149" s="12">
        <v>2973.7130752499997</v>
      </c>
      <c r="E149" s="11" t="s">
        <v>1147</v>
      </c>
      <c r="F149" s="11" t="s">
        <v>1148</v>
      </c>
    </row>
    <row r="150" spans="1:6" x14ac:dyDescent="0.3">
      <c r="A150" s="11">
        <v>147</v>
      </c>
      <c r="B150" s="11" t="s">
        <v>1149</v>
      </c>
      <c r="C150" s="12">
        <v>2949.58</v>
      </c>
      <c r="D150" s="12">
        <v>2837.2951802500002</v>
      </c>
      <c r="E150" s="11" t="s">
        <v>1147</v>
      </c>
      <c r="F150" s="11" t="s">
        <v>1148</v>
      </c>
    </row>
    <row r="151" spans="1:6" x14ac:dyDescent="0.3">
      <c r="A151" s="11">
        <v>148</v>
      </c>
      <c r="B151" s="11" t="s">
        <v>1149</v>
      </c>
      <c r="C151" s="12">
        <v>2949.58</v>
      </c>
      <c r="D151" s="12">
        <v>2837.4039802500001</v>
      </c>
      <c r="E151" s="11" t="s">
        <v>1147</v>
      </c>
      <c r="F151" s="11" t="s">
        <v>1148</v>
      </c>
    </row>
    <row r="152" spans="1:6" x14ac:dyDescent="0.3">
      <c r="A152" s="11">
        <v>149</v>
      </c>
      <c r="B152" s="11" t="s">
        <v>1149</v>
      </c>
      <c r="C152" s="12">
        <v>2949.58</v>
      </c>
      <c r="D152" s="12">
        <v>2837.3255927499999</v>
      </c>
      <c r="E152" s="11" t="s">
        <v>1147</v>
      </c>
      <c r="F152" s="11" t="s">
        <v>1148</v>
      </c>
    </row>
    <row r="153" spans="1:6" x14ac:dyDescent="0.3">
      <c r="A153" s="11">
        <v>150</v>
      </c>
      <c r="B153" s="11" t="s">
        <v>1149</v>
      </c>
      <c r="C153" s="12">
        <v>2949.58</v>
      </c>
      <c r="D153" s="12">
        <v>2837.4343927499999</v>
      </c>
      <c r="E153" s="11" t="s">
        <v>1147</v>
      </c>
      <c r="F153" s="11" t="s">
        <v>1148</v>
      </c>
    </row>
    <row r="154" spans="1:6" x14ac:dyDescent="0.3">
      <c r="A154" s="11">
        <v>151</v>
      </c>
      <c r="B154" s="11" t="s">
        <v>1149</v>
      </c>
      <c r="C154" s="12">
        <v>2937.33</v>
      </c>
      <c r="D154" s="12">
        <v>2827.48000525</v>
      </c>
      <c r="E154" s="11" t="s">
        <v>1147</v>
      </c>
      <c r="F154" s="11" t="s">
        <v>1148</v>
      </c>
    </row>
    <row r="155" spans="1:6" x14ac:dyDescent="0.3">
      <c r="A155" s="11">
        <v>152</v>
      </c>
      <c r="B155" s="11" t="s">
        <v>1149</v>
      </c>
      <c r="C155" s="12">
        <v>2822.92</v>
      </c>
      <c r="D155" s="12">
        <v>2743.6107944999999</v>
      </c>
      <c r="E155" s="11" t="s">
        <v>1147</v>
      </c>
      <c r="F155" s="11" t="s">
        <v>1148</v>
      </c>
    </row>
    <row r="156" spans="1:6" x14ac:dyDescent="0.3">
      <c r="A156" s="11">
        <v>153</v>
      </c>
      <c r="B156" s="11" t="s">
        <v>1149</v>
      </c>
      <c r="C156" s="12">
        <v>9695.0300000000007</v>
      </c>
      <c r="D156" s="12">
        <v>8278.7980242499998</v>
      </c>
      <c r="E156" s="11" t="s">
        <v>1147</v>
      </c>
      <c r="F156" s="11" t="s">
        <v>1148</v>
      </c>
    </row>
    <row r="157" spans="1:6" x14ac:dyDescent="0.3">
      <c r="A157" s="11">
        <v>154</v>
      </c>
      <c r="B157" s="11" t="s">
        <v>1149</v>
      </c>
      <c r="C157" s="12">
        <v>3461.81</v>
      </c>
      <c r="D157" s="12">
        <v>3327.6198469999999</v>
      </c>
      <c r="E157" s="11" t="s">
        <v>1147</v>
      </c>
      <c r="F157" s="11" t="s">
        <v>1148</v>
      </c>
    </row>
    <row r="158" spans="1:6" x14ac:dyDescent="0.3">
      <c r="A158" s="11">
        <v>155</v>
      </c>
      <c r="B158" s="11" t="s">
        <v>1149</v>
      </c>
      <c r="C158" s="12">
        <v>4875.7400000000007</v>
      </c>
      <c r="D158" s="12">
        <v>4329.7034937500002</v>
      </c>
      <c r="E158" s="11" t="s">
        <v>1147</v>
      </c>
      <c r="F158" s="11" t="s">
        <v>1148</v>
      </c>
    </row>
    <row r="159" spans="1:6" x14ac:dyDescent="0.3">
      <c r="A159" s="11">
        <v>156</v>
      </c>
      <c r="B159" s="11" t="s">
        <v>1149</v>
      </c>
      <c r="C159" s="12">
        <v>4758.04</v>
      </c>
      <c r="D159" s="12">
        <v>4652.97816625</v>
      </c>
      <c r="E159" s="11" t="s">
        <v>1147</v>
      </c>
      <c r="F159" s="11" t="s">
        <v>1148</v>
      </c>
    </row>
    <row r="160" spans="1:6" x14ac:dyDescent="0.3">
      <c r="A160" s="11">
        <v>157</v>
      </c>
      <c r="B160" s="11" t="s">
        <v>1149</v>
      </c>
      <c r="C160" s="12">
        <v>4842.71</v>
      </c>
      <c r="D160" s="12">
        <v>4316.4884999999995</v>
      </c>
      <c r="E160" s="11" t="s">
        <v>1147</v>
      </c>
      <c r="F160" s="11" t="s">
        <v>1148</v>
      </c>
    </row>
    <row r="161" spans="1:6" x14ac:dyDescent="0.3">
      <c r="A161" s="11">
        <v>158</v>
      </c>
      <c r="B161" s="11" t="s">
        <v>1149</v>
      </c>
      <c r="C161" s="12">
        <v>2237.9500000000003</v>
      </c>
      <c r="D161" s="12">
        <v>2256.04099</v>
      </c>
      <c r="E161" s="11" t="s">
        <v>1147</v>
      </c>
      <c r="F161" s="11" t="s">
        <v>1148</v>
      </c>
    </row>
    <row r="162" spans="1:6" x14ac:dyDescent="0.3">
      <c r="A162" s="11">
        <v>159</v>
      </c>
      <c r="B162" s="11" t="s">
        <v>1149</v>
      </c>
      <c r="C162" s="12">
        <v>2641.87</v>
      </c>
      <c r="D162" s="12">
        <v>2588.06917875</v>
      </c>
      <c r="E162" s="11" t="s">
        <v>1147</v>
      </c>
      <c r="F162" s="11" t="s">
        <v>1148</v>
      </c>
    </row>
    <row r="163" spans="1:6" x14ac:dyDescent="0.3">
      <c r="A163" s="11">
        <v>160</v>
      </c>
      <c r="B163" s="11" t="s">
        <v>1149</v>
      </c>
      <c r="C163" s="12">
        <v>2633.83</v>
      </c>
      <c r="D163" s="12">
        <v>2603.0843725</v>
      </c>
      <c r="E163" s="11" t="s">
        <v>1147</v>
      </c>
      <c r="F163" s="11" t="s">
        <v>1148</v>
      </c>
    </row>
    <row r="164" spans="1:6" x14ac:dyDescent="0.3">
      <c r="A164" s="11">
        <v>161</v>
      </c>
      <c r="B164" s="11" t="s">
        <v>1149</v>
      </c>
      <c r="C164" s="12">
        <v>9399.66</v>
      </c>
      <c r="D164" s="12">
        <v>8059.076575</v>
      </c>
      <c r="E164" s="11" t="s">
        <v>1147</v>
      </c>
      <c r="F164" s="11" t="s">
        <v>1148</v>
      </c>
    </row>
    <row r="165" spans="1:6" x14ac:dyDescent="0.3">
      <c r="A165" s="11">
        <v>162</v>
      </c>
      <c r="B165" s="11" t="s">
        <v>1149</v>
      </c>
      <c r="C165" s="12">
        <v>3719.17</v>
      </c>
      <c r="D165" s="12">
        <v>3553.6072469999999</v>
      </c>
      <c r="E165" s="11" t="s">
        <v>1147</v>
      </c>
      <c r="F165" s="11" t="s">
        <v>1148</v>
      </c>
    </row>
    <row r="166" spans="1:6" x14ac:dyDescent="0.3">
      <c r="A166" s="11">
        <v>163</v>
      </c>
      <c r="B166" s="11" t="s">
        <v>1149</v>
      </c>
      <c r="C166" s="12">
        <v>4620.33</v>
      </c>
      <c r="D166" s="12">
        <v>4141.3044124999997</v>
      </c>
      <c r="E166" s="11" t="s">
        <v>1147</v>
      </c>
      <c r="F166" s="11" t="s">
        <v>1148</v>
      </c>
    </row>
    <row r="167" spans="1:6" x14ac:dyDescent="0.3">
      <c r="A167" s="11">
        <v>164</v>
      </c>
      <c r="B167" s="11" t="s">
        <v>1149</v>
      </c>
      <c r="C167" s="12">
        <v>3557.1099999999997</v>
      </c>
      <c r="D167" s="12">
        <v>3405.9629814999998</v>
      </c>
      <c r="E167" s="11" t="s">
        <v>1147</v>
      </c>
      <c r="F167" s="11" t="s">
        <v>1148</v>
      </c>
    </row>
    <row r="168" spans="1:6" x14ac:dyDescent="0.3">
      <c r="A168" s="11">
        <v>165</v>
      </c>
      <c r="B168" s="11" t="s">
        <v>1149</v>
      </c>
      <c r="C168" s="12">
        <v>2819.78</v>
      </c>
      <c r="D168" s="12">
        <v>2820.4520474999999</v>
      </c>
      <c r="E168" s="11" t="s">
        <v>1147</v>
      </c>
      <c r="F168" s="11" t="s">
        <v>1148</v>
      </c>
    </row>
    <row r="169" spans="1:6" x14ac:dyDescent="0.3">
      <c r="A169" s="11">
        <v>166</v>
      </c>
      <c r="B169" s="11" t="s">
        <v>1149</v>
      </c>
      <c r="C169" s="12">
        <v>2905.44</v>
      </c>
      <c r="D169" s="12">
        <v>2832.965565</v>
      </c>
      <c r="E169" s="11" t="s">
        <v>1147</v>
      </c>
      <c r="F169" s="11" t="s">
        <v>1148</v>
      </c>
    </row>
    <row r="170" spans="1:6" x14ac:dyDescent="0.3">
      <c r="A170" s="11">
        <v>167</v>
      </c>
      <c r="B170" s="11" t="s">
        <v>1149</v>
      </c>
      <c r="C170" s="12">
        <v>4165.2999999999993</v>
      </c>
      <c r="D170" s="12">
        <v>3770.8372129999993</v>
      </c>
      <c r="E170" s="11" t="s">
        <v>1147</v>
      </c>
      <c r="F170" s="11" t="s">
        <v>1148</v>
      </c>
    </row>
    <row r="171" spans="1:6" x14ac:dyDescent="0.3">
      <c r="A171" s="11">
        <v>168</v>
      </c>
      <c r="B171" s="11" t="s">
        <v>1149</v>
      </c>
      <c r="C171" s="12">
        <v>2283.7199999999998</v>
      </c>
      <c r="D171" s="12">
        <v>2298.5110724999995</v>
      </c>
      <c r="E171" s="11" t="s">
        <v>1147</v>
      </c>
      <c r="F171" s="11" t="s">
        <v>1148</v>
      </c>
    </row>
    <row r="172" spans="1:6" x14ac:dyDescent="0.3">
      <c r="A172" s="11">
        <v>169</v>
      </c>
      <c r="B172" s="11" t="s">
        <v>1149</v>
      </c>
      <c r="C172" s="12">
        <v>2494.35</v>
      </c>
      <c r="D172" s="12">
        <v>2470.6641837499997</v>
      </c>
      <c r="E172" s="11" t="s">
        <v>1147</v>
      </c>
      <c r="F172" s="11" t="s">
        <v>1148</v>
      </c>
    </row>
    <row r="173" spans="1:6" x14ac:dyDescent="0.3">
      <c r="A173" s="11">
        <v>170</v>
      </c>
      <c r="B173" s="11" t="s">
        <v>1149</v>
      </c>
      <c r="C173" s="12">
        <v>2650.04</v>
      </c>
      <c r="D173" s="12">
        <v>2642.4187099999999</v>
      </c>
      <c r="E173" s="11" t="s">
        <v>1147</v>
      </c>
      <c r="F173" s="11" t="s">
        <v>1148</v>
      </c>
    </row>
    <row r="174" spans="1:6" x14ac:dyDescent="0.3">
      <c r="A174" s="11">
        <v>171</v>
      </c>
      <c r="B174" s="11" t="s">
        <v>1149</v>
      </c>
      <c r="C174" s="12">
        <v>2340.5499999999997</v>
      </c>
      <c r="D174" s="12">
        <v>2343.2540087499997</v>
      </c>
      <c r="E174" s="11" t="s">
        <v>1147</v>
      </c>
      <c r="F174" s="11" t="s">
        <v>1148</v>
      </c>
    </row>
    <row r="175" spans="1:6" x14ac:dyDescent="0.3">
      <c r="A175" s="11">
        <v>172</v>
      </c>
      <c r="B175" s="11" t="s">
        <v>1149</v>
      </c>
      <c r="C175" s="12">
        <v>3194.22</v>
      </c>
      <c r="D175" s="12">
        <v>3131.4076475000002</v>
      </c>
      <c r="E175" s="11" t="s">
        <v>1147</v>
      </c>
      <c r="F175" s="11" t="s">
        <v>1148</v>
      </c>
    </row>
    <row r="176" spans="1:6" x14ac:dyDescent="0.3">
      <c r="A176" s="11">
        <v>173</v>
      </c>
      <c r="B176" s="11" t="s">
        <v>1149</v>
      </c>
      <c r="C176" s="12">
        <v>2085.7599999999998</v>
      </c>
      <c r="D176" s="12">
        <v>2134.1400399999998</v>
      </c>
      <c r="E176" s="11" t="s">
        <v>1147</v>
      </c>
      <c r="F176" s="11" t="s">
        <v>1148</v>
      </c>
    </row>
    <row r="177" spans="1:6" x14ac:dyDescent="0.3">
      <c r="A177" s="11">
        <v>174</v>
      </c>
      <c r="B177" s="11" t="s">
        <v>1149</v>
      </c>
      <c r="C177" s="12">
        <v>2119.17</v>
      </c>
      <c r="D177" s="12">
        <v>2144.1348162500003</v>
      </c>
      <c r="E177" s="11" t="s">
        <v>1147</v>
      </c>
      <c r="F177" s="11" t="s">
        <v>1148</v>
      </c>
    </row>
    <row r="178" spans="1:6" x14ac:dyDescent="0.3">
      <c r="A178" s="11">
        <v>175</v>
      </c>
      <c r="B178" s="11" t="s">
        <v>1149</v>
      </c>
      <c r="C178" s="12">
        <v>2639.27</v>
      </c>
      <c r="D178" s="12">
        <v>2642.3030287500001</v>
      </c>
      <c r="E178" s="11" t="s">
        <v>1147</v>
      </c>
      <c r="F178" s="11" t="s">
        <v>1148</v>
      </c>
    </row>
    <row r="179" spans="1:6" x14ac:dyDescent="0.3">
      <c r="A179" s="11">
        <v>176</v>
      </c>
      <c r="B179" s="11" t="s">
        <v>1149</v>
      </c>
      <c r="C179" s="12">
        <v>2062.85</v>
      </c>
      <c r="D179" s="12">
        <v>2131.3673462500001</v>
      </c>
      <c r="E179" s="11" t="s">
        <v>1147</v>
      </c>
      <c r="F179" s="11" t="s">
        <v>1148</v>
      </c>
    </row>
    <row r="180" spans="1:6" x14ac:dyDescent="0.3">
      <c r="A180" s="11">
        <v>177</v>
      </c>
      <c r="B180" s="11" t="s">
        <v>1149</v>
      </c>
      <c r="C180" s="12">
        <v>2989.35</v>
      </c>
      <c r="D180" s="12">
        <v>2932.13513375</v>
      </c>
      <c r="E180" s="11" t="s">
        <v>1147</v>
      </c>
      <c r="F180" s="11" t="s">
        <v>1148</v>
      </c>
    </row>
    <row r="181" spans="1:6" x14ac:dyDescent="0.3">
      <c r="A181" s="11">
        <v>178</v>
      </c>
      <c r="B181" s="11" t="s">
        <v>1149</v>
      </c>
      <c r="C181" s="12">
        <v>3759.91</v>
      </c>
      <c r="D181" s="12">
        <v>3532.0340012500001</v>
      </c>
      <c r="E181" s="11" t="s">
        <v>1147</v>
      </c>
      <c r="F181" s="11" t="s">
        <v>1148</v>
      </c>
    </row>
    <row r="182" spans="1:6" x14ac:dyDescent="0.3">
      <c r="A182" s="11">
        <v>179</v>
      </c>
      <c r="B182" s="11" t="s">
        <v>1149</v>
      </c>
      <c r="C182" s="12">
        <v>2132.86</v>
      </c>
      <c r="D182" s="12">
        <v>2154.96792125</v>
      </c>
      <c r="E182" s="11" t="s">
        <v>1147</v>
      </c>
      <c r="F182" s="11" t="s">
        <v>1148</v>
      </c>
    </row>
    <row r="183" spans="1:6" x14ac:dyDescent="0.3">
      <c r="A183" s="11">
        <v>180</v>
      </c>
      <c r="B183" s="11" t="s">
        <v>1149</v>
      </c>
      <c r="C183" s="12">
        <v>10088.950000000001</v>
      </c>
      <c r="D183" s="12">
        <v>8331.526081</v>
      </c>
      <c r="E183" s="11" t="s">
        <v>1147</v>
      </c>
      <c r="F183" s="11" t="s">
        <v>1148</v>
      </c>
    </row>
    <row r="184" spans="1:6" x14ac:dyDescent="0.3">
      <c r="A184" s="11">
        <v>181</v>
      </c>
      <c r="B184" s="11" t="s">
        <v>1149</v>
      </c>
      <c r="C184" s="12">
        <v>3696.2299999999996</v>
      </c>
      <c r="D184" s="12">
        <v>3574.5916869999996</v>
      </c>
      <c r="E184" s="11" t="s">
        <v>1147</v>
      </c>
      <c r="F184" s="11" t="s">
        <v>1148</v>
      </c>
    </row>
    <row r="185" spans="1:6" x14ac:dyDescent="0.3">
      <c r="A185" s="11">
        <v>182</v>
      </c>
      <c r="B185" s="11" t="s">
        <v>1149</v>
      </c>
      <c r="C185" s="12">
        <v>6527.4</v>
      </c>
      <c r="D185" s="12">
        <v>5699.0507297499998</v>
      </c>
      <c r="E185" s="11" t="s">
        <v>1147</v>
      </c>
      <c r="F185" s="11" t="s">
        <v>1148</v>
      </c>
    </row>
    <row r="186" spans="1:6" x14ac:dyDescent="0.3">
      <c r="A186" s="11">
        <v>183</v>
      </c>
      <c r="B186" s="11" t="s">
        <v>1149</v>
      </c>
      <c r="C186" s="12">
        <v>4362.01</v>
      </c>
      <c r="D186" s="12">
        <v>3938.9845775000003</v>
      </c>
      <c r="E186" s="11" t="s">
        <v>1147</v>
      </c>
      <c r="F186" s="11" t="s">
        <v>1148</v>
      </c>
    </row>
    <row r="187" spans="1:6" x14ac:dyDescent="0.3">
      <c r="A187" s="11">
        <v>184</v>
      </c>
      <c r="B187" s="11" t="s">
        <v>1149</v>
      </c>
      <c r="C187" s="12">
        <v>2943.2</v>
      </c>
      <c r="D187" s="12">
        <v>2859.4903922499998</v>
      </c>
      <c r="E187" s="11" t="s">
        <v>1147</v>
      </c>
      <c r="F187" s="11" t="s">
        <v>1148</v>
      </c>
    </row>
    <row r="188" spans="1:6" x14ac:dyDescent="0.3">
      <c r="A188" s="11">
        <v>185</v>
      </c>
      <c r="B188" s="11" t="s">
        <v>1149</v>
      </c>
      <c r="C188" s="12">
        <v>3093.24</v>
      </c>
      <c r="D188" s="12">
        <v>2966.4021159999998</v>
      </c>
      <c r="E188" s="11" t="s">
        <v>1147</v>
      </c>
      <c r="F188" s="11" t="s">
        <v>1148</v>
      </c>
    </row>
    <row r="189" spans="1:6" x14ac:dyDescent="0.3">
      <c r="A189" s="11">
        <v>186</v>
      </c>
      <c r="B189" s="11" t="s">
        <v>1149</v>
      </c>
      <c r="C189" s="12">
        <v>3093.24</v>
      </c>
      <c r="D189" s="12">
        <v>2966.5109159999997</v>
      </c>
      <c r="E189" s="11" t="s">
        <v>1147</v>
      </c>
      <c r="F189" s="11" t="s">
        <v>1148</v>
      </c>
    </row>
    <row r="190" spans="1:6" x14ac:dyDescent="0.3">
      <c r="A190" s="11">
        <v>187</v>
      </c>
      <c r="B190" s="11" t="s">
        <v>1149</v>
      </c>
      <c r="C190" s="12">
        <v>3093.24</v>
      </c>
      <c r="D190" s="12">
        <v>2966.6197159999997</v>
      </c>
      <c r="E190" s="11" t="s">
        <v>1147</v>
      </c>
      <c r="F190" s="11" t="s">
        <v>1148</v>
      </c>
    </row>
    <row r="191" spans="1:6" x14ac:dyDescent="0.3">
      <c r="A191" s="11">
        <v>188</v>
      </c>
      <c r="B191" s="11" t="s">
        <v>1149</v>
      </c>
      <c r="C191" s="12">
        <v>2682.67</v>
      </c>
      <c r="D191" s="12">
        <v>2627.0474537499999</v>
      </c>
      <c r="E191" s="11" t="s">
        <v>1147</v>
      </c>
      <c r="F191" s="11" t="s">
        <v>1148</v>
      </c>
    </row>
    <row r="192" spans="1:6" x14ac:dyDescent="0.3">
      <c r="A192" s="11">
        <v>189</v>
      </c>
      <c r="B192" s="11" t="s">
        <v>1149</v>
      </c>
      <c r="C192" s="12">
        <v>2538.0899999999997</v>
      </c>
      <c r="D192" s="12">
        <v>2510.1952612499999</v>
      </c>
      <c r="E192" s="11" t="s">
        <v>1147</v>
      </c>
      <c r="F192" s="11" t="s">
        <v>1148</v>
      </c>
    </row>
    <row r="193" spans="1:6" x14ac:dyDescent="0.3">
      <c r="A193" s="11">
        <v>190</v>
      </c>
      <c r="B193" s="11" t="s">
        <v>1149</v>
      </c>
      <c r="C193" s="12">
        <v>2818.0899999999997</v>
      </c>
      <c r="D193" s="12">
        <v>2783.5430175000001</v>
      </c>
      <c r="E193" s="11" t="s">
        <v>1147</v>
      </c>
      <c r="F193" s="11" t="s">
        <v>1148</v>
      </c>
    </row>
    <row r="194" spans="1:6" x14ac:dyDescent="0.3">
      <c r="A194" s="11">
        <v>191</v>
      </c>
      <c r="B194" s="11" t="s">
        <v>1149</v>
      </c>
      <c r="C194" s="12">
        <v>2538.0899999999997</v>
      </c>
      <c r="D194" s="12">
        <v>2510.3872612499999</v>
      </c>
      <c r="E194" s="11" t="s">
        <v>1147</v>
      </c>
      <c r="F194" s="11" t="s">
        <v>1148</v>
      </c>
    </row>
    <row r="195" spans="1:6" x14ac:dyDescent="0.3">
      <c r="A195" s="11">
        <v>192</v>
      </c>
      <c r="B195" s="11" t="s">
        <v>1149</v>
      </c>
      <c r="C195" s="12">
        <v>4085.65</v>
      </c>
      <c r="D195" s="12">
        <v>3679.906958</v>
      </c>
      <c r="E195" s="11" t="s">
        <v>1147</v>
      </c>
      <c r="F195" s="11" t="s">
        <v>1148</v>
      </c>
    </row>
    <row r="196" spans="1:6" x14ac:dyDescent="0.3">
      <c r="A196" s="11">
        <v>193</v>
      </c>
      <c r="B196" s="11" t="s">
        <v>1149</v>
      </c>
      <c r="C196" s="12">
        <v>4785.4500000000007</v>
      </c>
      <c r="D196" s="12">
        <v>4308.9564555000006</v>
      </c>
      <c r="E196" s="11" t="s">
        <v>1147</v>
      </c>
      <c r="F196" s="11" t="s">
        <v>1148</v>
      </c>
    </row>
    <row r="197" spans="1:6" x14ac:dyDescent="0.3">
      <c r="A197" s="11">
        <v>194</v>
      </c>
      <c r="B197" s="11" t="s">
        <v>1149</v>
      </c>
      <c r="C197" s="12">
        <v>13290.85</v>
      </c>
      <c r="D197" s="12">
        <v>11009.1011535</v>
      </c>
      <c r="E197" s="11" t="s">
        <v>1147</v>
      </c>
      <c r="F197" s="11" t="s">
        <v>1148</v>
      </c>
    </row>
    <row r="198" spans="1:6" x14ac:dyDescent="0.3">
      <c r="A198" s="11">
        <v>195</v>
      </c>
      <c r="B198" s="11" t="s">
        <v>1149</v>
      </c>
      <c r="C198" s="12">
        <v>3920.31</v>
      </c>
      <c r="D198" s="12">
        <v>3720.1413549999997</v>
      </c>
      <c r="E198" s="11" t="s">
        <v>1147</v>
      </c>
      <c r="F198" s="11" t="s">
        <v>1148</v>
      </c>
    </row>
    <row r="199" spans="1:6" x14ac:dyDescent="0.3">
      <c r="A199" s="11">
        <v>196</v>
      </c>
      <c r="B199" s="11" t="s">
        <v>1149</v>
      </c>
      <c r="C199" s="12">
        <v>7720.69</v>
      </c>
      <c r="D199" s="12">
        <v>6859.8335427499997</v>
      </c>
      <c r="E199" s="11" t="s">
        <v>1147</v>
      </c>
      <c r="F199" s="11" t="s">
        <v>1148</v>
      </c>
    </row>
    <row r="200" spans="1:6" x14ac:dyDescent="0.3">
      <c r="A200" s="11">
        <v>197</v>
      </c>
      <c r="B200" s="11" t="s">
        <v>1149</v>
      </c>
      <c r="C200" s="12">
        <v>3920.31</v>
      </c>
      <c r="D200" s="12">
        <v>3720.6853550000001</v>
      </c>
      <c r="E200" s="11" t="s">
        <v>1147</v>
      </c>
      <c r="F200" s="11" t="s">
        <v>1148</v>
      </c>
    </row>
    <row r="201" spans="1:6" x14ac:dyDescent="0.3">
      <c r="A201" s="11">
        <v>198</v>
      </c>
      <c r="B201" s="11" t="s">
        <v>1149</v>
      </c>
      <c r="C201" s="12">
        <v>3920.31</v>
      </c>
      <c r="D201" s="12">
        <v>3720.794155</v>
      </c>
      <c r="E201" s="11" t="s">
        <v>1147</v>
      </c>
      <c r="F201" s="11" t="s">
        <v>1148</v>
      </c>
    </row>
    <row r="202" spans="1:6" x14ac:dyDescent="0.3">
      <c r="A202" s="11">
        <v>199</v>
      </c>
      <c r="B202" s="11" t="s">
        <v>1149</v>
      </c>
      <c r="C202" s="12">
        <v>4664.8999999999996</v>
      </c>
      <c r="D202" s="12">
        <v>4221.8649619999997</v>
      </c>
      <c r="E202" s="11" t="s">
        <v>1147</v>
      </c>
      <c r="F202" s="11" t="s">
        <v>1148</v>
      </c>
    </row>
    <row r="203" spans="1:6" x14ac:dyDescent="0.3">
      <c r="A203" s="11">
        <v>200</v>
      </c>
      <c r="B203" s="11" t="s">
        <v>1149</v>
      </c>
      <c r="C203" s="12">
        <v>4664.8999999999996</v>
      </c>
      <c r="D203" s="12">
        <v>4221.7635244999992</v>
      </c>
      <c r="E203" s="11" t="s">
        <v>1147</v>
      </c>
      <c r="F203" s="11" t="s">
        <v>1148</v>
      </c>
    </row>
    <row r="204" spans="1:6" x14ac:dyDescent="0.3">
      <c r="A204" s="11">
        <v>201</v>
      </c>
      <c r="B204" s="11" t="s">
        <v>1149</v>
      </c>
      <c r="C204" s="12">
        <v>4664.8999999999996</v>
      </c>
      <c r="D204" s="12">
        <v>4222.5086557499999</v>
      </c>
      <c r="E204" s="11" t="s">
        <v>1147</v>
      </c>
      <c r="F204" s="11" t="s">
        <v>1148</v>
      </c>
    </row>
    <row r="205" spans="1:6" x14ac:dyDescent="0.3">
      <c r="A205" s="11">
        <v>202</v>
      </c>
      <c r="B205" s="11" t="s">
        <v>1149</v>
      </c>
      <c r="C205" s="12">
        <v>5105.97</v>
      </c>
      <c r="D205" s="12">
        <v>4638.4607960000003</v>
      </c>
      <c r="E205" s="11" t="s">
        <v>1147</v>
      </c>
      <c r="F205" s="11" t="s">
        <v>1148</v>
      </c>
    </row>
    <row r="206" spans="1:6" x14ac:dyDescent="0.3">
      <c r="A206" s="11">
        <v>203</v>
      </c>
      <c r="B206" s="11" t="s">
        <v>1149</v>
      </c>
      <c r="C206" s="12">
        <v>6697.73</v>
      </c>
      <c r="D206" s="12">
        <v>6141.0511124999994</v>
      </c>
      <c r="E206" s="11" t="s">
        <v>1147</v>
      </c>
      <c r="F206" s="11" t="s">
        <v>1148</v>
      </c>
    </row>
    <row r="207" spans="1:6" x14ac:dyDescent="0.3">
      <c r="A207" s="11">
        <v>204</v>
      </c>
      <c r="B207" s="11" t="s">
        <v>1149</v>
      </c>
      <c r="C207" s="12">
        <v>6877.83</v>
      </c>
      <c r="D207" s="12">
        <v>6282.3659312500004</v>
      </c>
      <c r="E207" s="11" t="s">
        <v>1147</v>
      </c>
      <c r="F207" s="11" t="s">
        <v>1148</v>
      </c>
    </row>
    <row r="208" spans="1:6" x14ac:dyDescent="0.3">
      <c r="A208" s="11">
        <v>205</v>
      </c>
      <c r="B208" s="11" t="s">
        <v>1149</v>
      </c>
      <c r="C208" s="12">
        <v>6877.83</v>
      </c>
      <c r="D208" s="12">
        <v>6282.5259312500002</v>
      </c>
      <c r="E208" s="11" t="s">
        <v>1147</v>
      </c>
      <c r="F208" s="11" t="s">
        <v>1148</v>
      </c>
    </row>
    <row r="209" spans="1:6" x14ac:dyDescent="0.3">
      <c r="A209" s="11">
        <v>206</v>
      </c>
      <c r="B209" s="11" t="s">
        <v>1149</v>
      </c>
      <c r="C209" s="12">
        <v>6697.73</v>
      </c>
      <c r="D209" s="12">
        <v>6141.5311124999998</v>
      </c>
      <c r="E209" s="11" t="s">
        <v>1147</v>
      </c>
      <c r="F209" s="11" t="s">
        <v>1148</v>
      </c>
    </row>
    <row r="210" spans="1:6" x14ac:dyDescent="0.3">
      <c r="A210" s="11">
        <v>207</v>
      </c>
      <c r="B210" s="11" t="s">
        <v>1149</v>
      </c>
      <c r="C210" s="12">
        <v>3768.9</v>
      </c>
      <c r="D210" s="12">
        <v>3552.6083079999999</v>
      </c>
      <c r="E210" s="11" t="s">
        <v>1147</v>
      </c>
      <c r="F210" s="11" t="s">
        <v>1148</v>
      </c>
    </row>
    <row r="211" spans="1:6" x14ac:dyDescent="0.3">
      <c r="A211" s="11">
        <v>208</v>
      </c>
      <c r="B211" s="11" t="s">
        <v>1149</v>
      </c>
      <c r="C211" s="12">
        <v>4664.8999999999996</v>
      </c>
      <c r="D211" s="12">
        <v>4222.9529619999994</v>
      </c>
      <c r="E211" s="11" t="s">
        <v>1147</v>
      </c>
      <c r="F211" s="11" t="s">
        <v>1148</v>
      </c>
    </row>
    <row r="212" spans="1:6" x14ac:dyDescent="0.3">
      <c r="A212" s="11">
        <v>209</v>
      </c>
      <c r="B212" s="11" t="s">
        <v>1149</v>
      </c>
      <c r="C212" s="12">
        <v>13290.85</v>
      </c>
      <c r="D212" s="12">
        <v>11148.498293500001</v>
      </c>
      <c r="E212" s="11" t="s">
        <v>1147</v>
      </c>
      <c r="F212" s="11" t="s">
        <v>1148</v>
      </c>
    </row>
    <row r="213" spans="1:6" x14ac:dyDescent="0.3">
      <c r="A213" s="11">
        <v>210</v>
      </c>
      <c r="B213" s="11" t="s">
        <v>1149</v>
      </c>
      <c r="C213" s="12">
        <v>4267.05</v>
      </c>
      <c r="D213" s="12">
        <v>3983.3287130000003</v>
      </c>
      <c r="E213" s="11" t="s">
        <v>1147</v>
      </c>
      <c r="F213" s="11" t="s">
        <v>1148</v>
      </c>
    </row>
    <row r="214" spans="1:6" x14ac:dyDescent="0.3">
      <c r="A214" s="11">
        <v>211</v>
      </c>
      <c r="B214" s="11" t="s">
        <v>1149</v>
      </c>
      <c r="C214" s="12">
        <v>3765.93</v>
      </c>
      <c r="D214" s="12">
        <v>3565.9860574999998</v>
      </c>
      <c r="E214" s="11" t="s">
        <v>1147</v>
      </c>
      <c r="F214" s="11" t="s">
        <v>1148</v>
      </c>
    </row>
    <row r="215" spans="1:6" x14ac:dyDescent="0.3">
      <c r="A215" s="11">
        <v>212</v>
      </c>
      <c r="B215" s="11" t="s">
        <v>1149</v>
      </c>
      <c r="C215" s="12">
        <v>3434.04</v>
      </c>
      <c r="D215" s="12">
        <v>3292.4142322500002</v>
      </c>
      <c r="E215" s="11" t="s">
        <v>1147</v>
      </c>
      <c r="F215" s="11" t="s">
        <v>1148</v>
      </c>
    </row>
    <row r="216" spans="1:6" x14ac:dyDescent="0.3">
      <c r="A216" s="11">
        <v>213</v>
      </c>
      <c r="B216" s="11" t="s">
        <v>1149</v>
      </c>
      <c r="C216" s="12">
        <v>4664.8999999999996</v>
      </c>
      <c r="D216" s="12">
        <v>4222.2910557499999</v>
      </c>
      <c r="E216" s="11" t="s">
        <v>1147</v>
      </c>
      <c r="F216" s="11" t="s">
        <v>1148</v>
      </c>
    </row>
    <row r="217" spans="1:6" x14ac:dyDescent="0.3">
      <c r="A217" s="11">
        <v>214</v>
      </c>
      <c r="B217" s="11" t="s">
        <v>1149</v>
      </c>
      <c r="C217" s="12">
        <v>3115.05</v>
      </c>
      <c r="D217" s="12">
        <v>3108.3058837499998</v>
      </c>
      <c r="E217" s="11" t="s">
        <v>1147</v>
      </c>
      <c r="F217" s="11" t="s">
        <v>1148</v>
      </c>
    </row>
    <row r="218" spans="1:6" x14ac:dyDescent="0.3">
      <c r="A218" s="11">
        <v>215</v>
      </c>
      <c r="B218" s="11" t="s">
        <v>1149</v>
      </c>
      <c r="C218" s="12">
        <v>7720.69</v>
      </c>
      <c r="D218" s="12">
        <v>6864.9599427499998</v>
      </c>
      <c r="E218" s="11" t="s">
        <v>1147</v>
      </c>
      <c r="F218" s="11" t="s">
        <v>1148</v>
      </c>
    </row>
    <row r="219" spans="1:6" x14ac:dyDescent="0.3">
      <c r="A219" s="11">
        <v>216</v>
      </c>
      <c r="B219" s="11" t="s">
        <v>1149</v>
      </c>
      <c r="C219" s="12">
        <v>6558.7000000000007</v>
      </c>
      <c r="D219" s="12">
        <v>5775.0401812500004</v>
      </c>
      <c r="E219" s="11" t="s">
        <v>1147</v>
      </c>
      <c r="F219" s="11" t="s">
        <v>1148</v>
      </c>
    </row>
    <row r="220" spans="1:6" x14ac:dyDescent="0.3">
      <c r="A220" s="11">
        <v>217</v>
      </c>
      <c r="B220" s="11" t="s">
        <v>1149</v>
      </c>
      <c r="C220" s="12">
        <v>3208.92</v>
      </c>
      <c r="D220" s="12">
        <v>3163.2223100000001</v>
      </c>
      <c r="E220" s="11" t="s">
        <v>1147</v>
      </c>
      <c r="F220" s="11" t="s">
        <v>1148</v>
      </c>
    </row>
    <row r="221" spans="1:6" x14ac:dyDescent="0.3">
      <c r="A221" s="11">
        <v>218</v>
      </c>
      <c r="B221" s="11" t="s">
        <v>1149</v>
      </c>
      <c r="C221" s="12">
        <v>4406.04</v>
      </c>
      <c r="D221" s="12">
        <v>4237.6912135000002</v>
      </c>
      <c r="E221" s="11" t="s">
        <v>1147</v>
      </c>
      <c r="F221" s="11" t="s">
        <v>1148</v>
      </c>
    </row>
    <row r="222" spans="1:6" x14ac:dyDescent="0.3">
      <c r="A222" s="11">
        <v>219</v>
      </c>
      <c r="B222" s="11" t="s">
        <v>1149</v>
      </c>
      <c r="C222" s="12">
        <v>4484.79</v>
      </c>
      <c r="D222" s="12">
        <v>4073.2422674999998</v>
      </c>
      <c r="E222" s="11" t="s">
        <v>1147</v>
      </c>
      <c r="F222" s="11" t="s">
        <v>1148</v>
      </c>
    </row>
    <row r="223" spans="1:6" x14ac:dyDescent="0.3">
      <c r="A223" s="11">
        <v>220</v>
      </c>
      <c r="B223" s="11" t="s">
        <v>1149</v>
      </c>
      <c r="C223" s="12">
        <v>3476.08</v>
      </c>
      <c r="D223" s="12">
        <v>3338.5122772499999</v>
      </c>
      <c r="E223" s="11" t="s">
        <v>1147</v>
      </c>
      <c r="F223" s="11" t="s">
        <v>1148</v>
      </c>
    </row>
    <row r="224" spans="1:6" x14ac:dyDescent="0.3">
      <c r="A224" s="11">
        <v>221</v>
      </c>
      <c r="B224" s="11" t="s">
        <v>1149</v>
      </c>
      <c r="C224" s="12">
        <v>4664.8999999999996</v>
      </c>
      <c r="D224" s="12">
        <v>4225.1198557499993</v>
      </c>
      <c r="E224" s="11" t="s">
        <v>1147</v>
      </c>
      <c r="F224" s="11" t="s">
        <v>1148</v>
      </c>
    </row>
    <row r="225" spans="1:6" x14ac:dyDescent="0.3">
      <c r="A225" s="11">
        <v>222</v>
      </c>
      <c r="B225" s="11" t="s">
        <v>1149</v>
      </c>
      <c r="C225" s="12">
        <v>6558.7000000000007</v>
      </c>
      <c r="D225" s="12">
        <v>5775.2057062500007</v>
      </c>
      <c r="E225" s="11" t="s">
        <v>1147</v>
      </c>
      <c r="F225" s="11" t="s">
        <v>1148</v>
      </c>
    </row>
    <row r="226" spans="1:6" x14ac:dyDescent="0.3">
      <c r="A226" s="11">
        <v>223</v>
      </c>
      <c r="B226" s="11" t="s">
        <v>1149</v>
      </c>
      <c r="C226" s="12">
        <v>3638.34</v>
      </c>
      <c r="D226" s="12">
        <v>3497.1794399999999</v>
      </c>
      <c r="E226" s="11" t="s">
        <v>1147</v>
      </c>
      <c r="F226" s="11" t="s">
        <v>1148</v>
      </c>
    </row>
    <row r="227" spans="1:6" x14ac:dyDescent="0.3">
      <c r="A227" s="11">
        <v>224</v>
      </c>
      <c r="B227" s="11" t="s">
        <v>1149</v>
      </c>
      <c r="C227" s="12">
        <v>3818.44</v>
      </c>
      <c r="D227" s="12">
        <v>3649.29230375</v>
      </c>
      <c r="E227" s="11" t="s">
        <v>1147</v>
      </c>
      <c r="F227" s="11" t="s">
        <v>1148</v>
      </c>
    </row>
    <row r="228" spans="1:6" x14ac:dyDescent="0.3">
      <c r="A228" s="11">
        <v>225</v>
      </c>
      <c r="B228" s="11" t="s">
        <v>1149</v>
      </c>
      <c r="C228" s="12">
        <v>4664.8900000000003</v>
      </c>
      <c r="D228" s="12">
        <v>4225.5461437499998</v>
      </c>
      <c r="E228" s="11" t="s">
        <v>1147</v>
      </c>
      <c r="F228" s="11" t="s">
        <v>1148</v>
      </c>
    </row>
    <row r="229" spans="1:6" x14ac:dyDescent="0.3">
      <c r="A229" s="11">
        <v>226</v>
      </c>
      <c r="B229" s="11" t="s">
        <v>1149</v>
      </c>
      <c r="C229" s="12">
        <v>4972.0599999999995</v>
      </c>
      <c r="D229" s="12">
        <v>4492.7187227499999</v>
      </c>
      <c r="E229" s="11" t="s">
        <v>1147</v>
      </c>
      <c r="F229" s="11" t="s">
        <v>1148</v>
      </c>
    </row>
    <row r="230" spans="1:6" x14ac:dyDescent="0.3">
      <c r="A230" s="11">
        <v>227</v>
      </c>
      <c r="B230" s="11" t="s">
        <v>1149</v>
      </c>
      <c r="C230" s="12">
        <v>3926.75</v>
      </c>
      <c r="D230" s="12">
        <v>3719.6319210000001</v>
      </c>
      <c r="E230" s="11" t="s">
        <v>1147</v>
      </c>
      <c r="F230" s="11" t="s">
        <v>1148</v>
      </c>
    </row>
    <row r="231" spans="1:6" x14ac:dyDescent="0.3">
      <c r="A231" s="11">
        <v>228</v>
      </c>
      <c r="B231" s="11" t="s">
        <v>1149</v>
      </c>
      <c r="C231" s="12">
        <v>3952.54</v>
      </c>
      <c r="D231" s="12">
        <v>3818.130126</v>
      </c>
      <c r="E231" s="11" t="s">
        <v>1147</v>
      </c>
      <c r="F231" s="11" t="s">
        <v>1148</v>
      </c>
    </row>
    <row r="232" spans="1:6" x14ac:dyDescent="0.3">
      <c r="A232" s="11">
        <v>229</v>
      </c>
      <c r="B232" s="11" t="s">
        <v>1149</v>
      </c>
      <c r="C232" s="12">
        <v>3417.2</v>
      </c>
      <c r="D232" s="12">
        <v>3397.1843349999995</v>
      </c>
      <c r="E232" s="11" t="s">
        <v>1147</v>
      </c>
      <c r="F232" s="11" t="s">
        <v>1148</v>
      </c>
    </row>
    <row r="233" spans="1:6" x14ac:dyDescent="0.3">
      <c r="A233" s="11">
        <v>230</v>
      </c>
      <c r="B233" s="11" t="s">
        <v>1149</v>
      </c>
      <c r="C233" s="12">
        <v>3417.21</v>
      </c>
      <c r="D233" s="12">
        <v>3397.3856949999999</v>
      </c>
      <c r="E233" s="11" t="s">
        <v>1147</v>
      </c>
      <c r="F233" s="11" t="s">
        <v>1148</v>
      </c>
    </row>
    <row r="234" spans="1:6" x14ac:dyDescent="0.3">
      <c r="A234" s="11">
        <v>231</v>
      </c>
      <c r="B234" s="11" t="s">
        <v>1149</v>
      </c>
      <c r="C234" s="12">
        <v>3249.79</v>
      </c>
      <c r="D234" s="12">
        <v>3122.9841462499999</v>
      </c>
      <c r="E234" s="11" t="s">
        <v>1147</v>
      </c>
      <c r="F234" s="11" t="s">
        <v>1148</v>
      </c>
    </row>
    <row r="235" spans="1:6" x14ac:dyDescent="0.3">
      <c r="A235" s="11">
        <v>232</v>
      </c>
      <c r="B235" s="11" t="s">
        <v>1149</v>
      </c>
      <c r="C235" s="12">
        <v>5059.79</v>
      </c>
      <c r="D235" s="12">
        <v>4876.5577190000004</v>
      </c>
      <c r="E235" s="11" t="s">
        <v>1147</v>
      </c>
      <c r="F235" s="11" t="s">
        <v>1148</v>
      </c>
    </row>
    <row r="236" spans="1:6" x14ac:dyDescent="0.3">
      <c r="A236" s="11">
        <v>233</v>
      </c>
      <c r="B236" s="11" t="s">
        <v>1149</v>
      </c>
      <c r="C236" s="12">
        <v>2882.39</v>
      </c>
      <c r="D236" s="12">
        <v>2849.4117612499999</v>
      </c>
      <c r="E236" s="11" t="s">
        <v>1147</v>
      </c>
      <c r="F236" s="11" t="s">
        <v>1148</v>
      </c>
    </row>
    <row r="237" spans="1:6" x14ac:dyDescent="0.3">
      <c r="A237" s="11">
        <v>234</v>
      </c>
      <c r="B237" s="11" t="s">
        <v>1149</v>
      </c>
      <c r="C237" s="12">
        <v>2659.8199999999997</v>
      </c>
      <c r="D237" s="12">
        <v>2610.6469724999997</v>
      </c>
      <c r="E237" s="11" t="s">
        <v>1147</v>
      </c>
      <c r="F237" s="11" t="s">
        <v>1148</v>
      </c>
    </row>
    <row r="238" spans="1:6" x14ac:dyDescent="0.3">
      <c r="A238" s="11">
        <v>235</v>
      </c>
      <c r="B238" s="11" t="s">
        <v>1149</v>
      </c>
      <c r="C238" s="12">
        <v>3446.0299999999997</v>
      </c>
      <c r="D238" s="12">
        <v>3297.7863764999997</v>
      </c>
      <c r="E238" s="11" t="s">
        <v>1147</v>
      </c>
      <c r="F238" s="11" t="s">
        <v>1148</v>
      </c>
    </row>
    <row r="239" spans="1:6" x14ac:dyDescent="0.3">
      <c r="A239" s="11">
        <v>236</v>
      </c>
      <c r="B239" s="11" t="s">
        <v>1149</v>
      </c>
      <c r="C239" s="12">
        <v>4990.9500000000007</v>
      </c>
      <c r="D239" s="12">
        <v>4453.2587687500009</v>
      </c>
      <c r="E239" s="11" t="s">
        <v>1147</v>
      </c>
      <c r="F239" s="11" t="s">
        <v>1148</v>
      </c>
    </row>
    <row r="240" spans="1:6" x14ac:dyDescent="0.3">
      <c r="A240" s="11">
        <v>237</v>
      </c>
      <c r="B240" s="11" t="s">
        <v>1149</v>
      </c>
      <c r="C240" s="12">
        <v>13290.85</v>
      </c>
      <c r="D240" s="12">
        <v>11021.7035535</v>
      </c>
      <c r="E240" s="11" t="s">
        <v>1147</v>
      </c>
      <c r="F240" s="11" t="s">
        <v>1148</v>
      </c>
    </row>
    <row r="241" spans="1:6" x14ac:dyDescent="0.3">
      <c r="A241" s="11">
        <v>238</v>
      </c>
      <c r="B241" s="11" t="s">
        <v>1149</v>
      </c>
      <c r="C241" s="12">
        <v>5530.8700000000008</v>
      </c>
      <c r="D241" s="12">
        <v>4889.9775417500005</v>
      </c>
      <c r="E241" s="11" t="s">
        <v>1147</v>
      </c>
      <c r="F241" s="11" t="s">
        <v>1148</v>
      </c>
    </row>
    <row r="242" spans="1:6" x14ac:dyDescent="0.3">
      <c r="A242" s="11">
        <v>239</v>
      </c>
      <c r="B242" s="11" t="s">
        <v>1149</v>
      </c>
      <c r="C242" s="12">
        <v>6056.380000000001</v>
      </c>
      <c r="D242" s="12">
        <v>5453.4889500000008</v>
      </c>
      <c r="E242" s="11" t="s">
        <v>1147</v>
      </c>
      <c r="F242" s="11" t="s">
        <v>1148</v>
      </c>
    </row>
    <row r="243" spans="1:6" x14ac:dyDescent="0.3">
      <c r="A243" s="11">
        <v>240</v>
      </c>
      <c r="B243" s="11" t="s">
        <v>1149</v>
      </c>
      <c r="C243" s="12">
        <v>4877.3999999999996</v>
      </c>
      <c r="D243" s="12">
        <v>4718.9239237499996</v>
      </c>
      <c r="E243" s="11" t="s">
        <v>1147</v>
      </c>
      <c r="F243" s="11" t="s">
        <v>1148</v>
      </c>
    </row>
    <row r="244" spans="1:6" x14ac:dyDescent="0.3">
      <c r="A244" s="11">
        <v>241</v>
      </c>
      <c r="B244" s="11" t="s">
        <v>1149</v>
      </c>
      <c r="C244" s="12">
        <v>5976.62</v>
      </c>
      <c r="D244" s="12">
        <v>5275.5067330000002</v>
      </c>
      <c r="E244" s="11" t="s">
        <v>1147</v>
      </c>
      <c r="F244" s="11" t="s">
        <v>1148</v>
      </c>
    </row>
    <row r="245" spans="1:6" x14ac:dyDescent="0.3">
      <c r="A245" s="11">
        <v>242</v>
      </c>
      <c r="B245" s="11" t="s">
        <v>1149</v>
      </c>
      <c r="C245" s="12">
        <v>3208.11</v>
      </c>
      <c r="D245" s="12">
        <v>3028.4508350000001</v>
      </c>
      <c r="E245" s="11" t="s">
        <v>1147</v>
      </c>
      <c r="F245" s="11" t="s">
        <v>1148</v>
      </c>
    </row>
    <row r="246" spans="1:6" x14ac:dyDescent="0.3">
      <c r="A246" s="11">
        <v>243</v>
      </c>
      <c r="B246" s="11" t="s">
        <v>1149</v>
      </c>
      <c r="C246" s="13">
        <v>6747.68</v>
      </c>
      <c r="D246" s="12">
        <v>5761.7612717500006</v>
      </c>
      <c r="E246" s="11" t="s">
        <v>1147</v>
      </c>
      <c r="F246" s="11" t="s">
        <v>1148</v>
      </c>
    </row>
    <row r="247" spans="1:6" x14ac:dyDescent="0.3">
      <c r="A247" s="11">
        <v>244</v>
      </c>
      <c r="B247" s="11" t="s">
        <v>1149</v>
      </c>
      <c r="C247" s="12">
        <v>3194.22</v>
      </c>
      <c r="D247" s="12">
        <v>3151.6316474999999</v>
      </c>
      <c r="E247" s="11" t="s">
        <v>1147</v>
      </c>
      <c r="F247" s="11" t="s">
        <v>1148</v>
      </c>
    </row>
    <row r="248" spans="1:6" x14ac:dyDescent="0.3">
      <c r="A248" s="11">
        <v>245</v>
      </c>
      <c r="B248" s="11" t="s">
        <v>1149</v>
      </c>
      <c r="C248" s="12">
        <v>5905.98</v>
      </c>
      <c r="D248" s="12">
        <v>5173.4971484999996</v>
      </c>
      <c r="E248" s="11" t="s">
        <v>1147</v>
      </c>
      <c r="F248" s="11" t="s">
        <v>1148</v>
      </c>
    </row>
    <row r="249" spans="1:6" x14ac:dyDescent="0.3">
      <c r="A249" s="11">
        <v>246</v>
      </c>
      <c r="B249" s="11" t="s">
        <v>1149</v>
      </c>
      <c r="C249" s="12">
        <v>3838.63</v>
      </c>
      <c r="D249" s="12">
        <v>3672.2359152500003</v>
      </c>
      <c r="E249" s="11" t="s">
        <v>1147</v>
      </c>
      <c r="F249" s="11" t="s">
        <v>1148</v>
      </c>
    </row>
    <row r="250" spans="1:6" x14ac:dyDescent="0.3">
      <c r="A250" s="11">
        <v>247</v>
      </c>
      <c r="B250" s="11" t="s">
        <v>1149</v>
      </c>
      <c r="C250" s="12">
        <v>5497.97</v>
      </c>
      <c r="D250" s="12">
        <v>5064.5092707499998</v>
      </c>
      <c r="E250" s="11" t="s">
        <v>1147</v>
      </c>
      <c r="F250" s="11" t="s">
        <v>1148</v>
      </c>
    </row>
    <row r="251" spans="1:6" x14ac:dyDescent="0.3">
      <c r="A251" s="11">
        <v>248</v>
      </c>
      <c r="B251" s="11" t="s">
        <v>1149</v>
      </c>
      <c r="C251" s="12">
        <v>3805.47</v>
      </c>
      <c r="D251" s="12">
        <v>3568.65381075</v>
      </c>
      <c r="E251" s="11" t="s">
        <v>1147</v>
      </c>
      <c r="F251" s="11" t="s">
        <v>1148</v>
      </c>
    </row>
    <row r="252" spans="1:6" x14ac:dyDescent="0.3">
      <c r="A252" s="11">
        <v>249</v>
      </c>
      <c r="B252" s="11" t="s">
        <v>1149</v>
      </c>
      <c r="C252" s="12">
        <v>4897.1500000000005</v>
      </c>
      <c r="D252" s="12">
        <v>4468.9734892500001</v>
      </c>
      <c r="E252" s="11" t="s">
        <v>1147</v>
      </c>
      <c r="F252" s="11" t="s">
        <v>1148</v>
      </c>
    </row>
    <row r="253" spans="1:6" x14ac:dyDescent="0.3">
      <c r="A253" s="11">
        <v>250</v>
      </c>
      <c r="B253" s="11" t="s">
        <v>1149</v>
      </c>
      <c r="C253" s="12">
        <v>3683.24</v>
      </c>
      <c r="D253" s="12">
        <v>3468.3205324999999</v>
      </c>
      <c r="E253" s="11" t="s">
        <v>1147</v>
      </c>
      <c r="F253" s="11" t="s">
        <v>1148</v>
      </c>
    </row>
    <row r="254" spans="1:6" x14ac:dyDescent="0.3">
      <c r="A254" s="11">
        <v>251</v>
      </c>
      <c r="B254" s="11" t="s">
        <v>1149</v>
      </c>
      <c r="C254" s="12">
        <v>5506.38</v>
      </c>
      <c r="D254" s="12">
        <v>4941.6942749999998</v>
      </c>
      <c r="E254" s="11" t="s">
        <v>1147</v>
      </c>
      <c r="F254" s="11" t="s">
        <v>1148</v>
      </c>
    </row>
    <row r="255" spans="1:6" x14ac:dyDescent="0.3">
      <c r="A255" s="11">
        <v>252</v>
      </c>
      <c r="B255" s="11" t="s">
        <v>1149</v>
      </c>
      <c r="C255" s="12">
        <v>5958.58</v>
      </c>
      <c r="D255" s="12">
        <v>5299.0066035</v>
      </c>
      <c r="E255" s="11" t="s">
        <v>1147</v>
      </c>
      <c r="F255" s="11" t="s">
        <v>1148</v>
      </c>
    </row>
    <row r="256" spans="1:6" x14ac:dyDescent="0.3">
      <c r="A256" s="11">
        <v>253</v>
      </c>
      <c r="B256" s="11" t="s">
        <v>1149</v>
      </c>
      <c r="C256" s="12">
        <v>5264.89</v>
      </c>
      <c r="D256" s="12">
        <v>4811.94985</v>
      </c>
      <c r="E256" s="11" t="s">
        <v>1147</v>
      </c>
      <c r="F256" s="11" t="s">
        <v>1148</v>
      </c>
    </row>
    <row r="257" spans="1:6" x14ac:dyDescent="0.3">
      <c r="A257" s="11">
        <v>254</v>
      </c>
      <c r="B257" s="11" t="s">
        <v>1149</v>
      </c>
      <c r="C257" s="12">
        <v>4301.17</v>
      </c>
      <c r="D257" s="12">
        <v>3879.2723382499998</v>
      </c>
      <c r="E257" s="11" t="s">
        <v>1147</v>
      </c>
      <c r="F257" s="11" t="s">
        <v>1148</v>
      </c>
    </row>
    <row r="258" spans="1:6" x14ac:dyDescent="0.3">
      <c r="A258" s="11">
        <v>255</v>
      </c>
      <c r="B258" s="11" t="s">
        <v>1149</v>
      </c>
      <c r="C258" s="12">
        <v>3985.2</v>
      </c>
      <c r="D258" s="12">
        <v>3747.31166175</v>
      </c>
      <c r="E258" s="11" t="s">
        <v>1147</v>
      </c>
      <c r="F258" s="11" t="s">
        <v>1148</v>
      </c>
    </row>
    <row r="259" spans="1:6" x14ac:dyDescent="0.3">
      <c r="A259" s="11">
        <v>256</v>
      </c>
      <c r="B259" s="11" t="s">
        <v>1149</v>
      </c>
      <c r="C259" s="12">
        <v>3985.2</v>
      </c>
      <c r="D259" s="12">
        <v>3747.42046175</v>
      </c>
      <c r="E259" s="11" t="s">
        <v>1147</v>
      </c>
      <c r="F259" s="11" t="s">
        <v>1148</v>
      </c>
    </row>
    <row r="260" spans="1:6" x14ac:dyDescent="0.3">
      <c r="A260" s="11">
        <v>257</v>
      </c>
      <c r="B260" s="11" t="s">
        <v>1149</v>
      </c>
      <c r="C260" s="12">
        <v>3067.29</v>
      </c>
      <c r="D260" s="12">
        <v>3000.3803760000001</v>
      </c>
      <c r="E260" s="11" t="s">
        <v>1147</v>
      </c>
      <c r="F260" s="11" t="s">
        <v>1148</v>
      </c>
    </row>
    <row r="261" spans="1:6" x14ac:dyDescent="0.3">
      <c r="A261" s="11">
        <v>258</v>
      </c>
      <c r="B261" s="11" t="s">
        <v>1149</v>
      </c>
      <c r="C261" s="12">
        <v>3985.2</v>
      </c>
      <c r="D261" s="12">
        <v>3747.7468617499999</v>
      </c>
      <c r="E261" s="11" t="s">
        <v>1147</v>
      </c>
      <c r="F261" s="11" t="s">
        <v>1148</v>
      </c>
    </row>
    <row r="262" spans="1:6" x14ac:dyDescent="0.3">
      <c r="A262" s="11">
        <v>259</v>
      </c>
      <c r="B262" s="11" t="s">
        <v>1149</v>
      </c>
      <c r="C262" s="12">
        <v>9399.66</v>
      </c>
      <c r="D262" s="12">
        <v>8084.7085749999997</v>
      </c>
      <c r="E262" s="11" t="s">
        <v>1147</v>
      </c>
      <c r="F262" s="11" t="s">
        <v>1148</v>
      </c>
    </row>
    <row r="263" spans="1:6" x14ac:dyDescent="0.3">
      <c r="A263" s="11">
        <v>260</v>
      </c>
      <c r="B263" s="11" t="s">
        <v>1149</v>
      </c>
      <c r="C263" s="12">
        <v>3993.3199999999997</v>
      </c>
      <c r="D263" s="12">
        <v>3960.7394799999997</v>
      </c>
      <c r="E263" s="11" t="s">
        <v>1147</v>
      </c>
      <c r="F263" s="11" t="s">
        <v>1148</v>
      </c>
    </row>
    <row r="264" spans="1:6" x14ac:dyDescent="0.3">
      <c r="A264" s="11">
        <v>261</v>
      </c>
      <c r="B264" s="11" t="s">
        <v>1149</v>
      </c>
      <c r="C264" s="12">
        <v>4664.8999999999996</v>
      </c>
      <c r="D264" s="12">
        <v>4211.5198557499998</v>
      </c>
      <c r="E264" s="11" t="s">
        <v>1147</v>
      </c>
      <c r="F264" s="11" t="s">
        <v>1148</v>
      </c>
    </row>
    <row r="265" spans="1:6" x14ac:dyDescent="0.3">
      <c r="A265" s="11">
        <v>262</v>
      </c>
      <c r="B265" s="11" t="s">
        <v>1149</v>
      </c>
      <c r="C265" s="12">
        <v>3412.48</v>
      </c>
      <c r="D265" s="12">
        <v>3252.7057915</v>
      </c>
      <c r="E265" s="11" t="s">
        <v>1147</v>
      </c>
      <c r="F265" s="11" t="s">
        <v>1148</v>
      </c>
    </row>
    <row r="266" spans="1:6" x14ac:dyDescent="0.3">
      <c r="A266" s="11">
        <v>263</v>
      </c>
      <c r="B266" s="11" t="s">
        <v>1149</v>
      </c>
      <c r="C266" s="12">
        <v>7266.18</v>
      </c>
      <c r="D266" s="12">
        <v>6227.6847905000004</v>
      </c>
      <c r="E266" s="11" t="s">
        <v>1147</v>
      </c>
      <c r="F266" s="11" t="s">
        <v>1148</v>
      </c>
    </row>
    <row r="267" spans="1:6" x14ac:dyDescent="0.3">
      <c r="A267" s="11">
        <v>264</v>
      </c>
      <c r="B267" s="11" t="s">
        <v>1149</v>
      </c>
      <c r="C267" s="12">
        <v>7907.39</v>
      </c>
      <c r="D267" s="12">
        <v>7018.42987275</v>
      </c>
      <c r="E267" s="11" t="s">
        <v>1147</v>
      </c>
      <c r="F267" s="11" t="s">
        <v>1148</v>
      </c>
    </row>
    <row r="268" spans="1:6" x14ac:dyDescent="0.3">
      <c r="A268" s="11">
        <v>265</v>
      </c>
      <c r="B268" s="11" t="s">
        <v>1149</v>
      </c>
      <c r="C268" s="12">
        <v>3983.53</v>
      </c>
      <c r="D268" s="12">
        <v>3809.3902527500004</v>
      </c>
      <c r="E268" s="11" t="s">
        <v>1147</v>
      </c>
      <c r="F268" s="11" t="s">
        <v>1148</v>
      </c>
    </row>
    <row r="269" spans="1:6" x14ac:dyDescent="0.3">
      <c r="A269" s="11">
        <v>266</v>
      </c>
      <c r="B269" s="11" t="s">
        <v>1149</v>
      </c>
      <c r="C269" s="12">
        <v>16707.25</v>
      </c>
      <c r="D269" s="12">
        <v>14025.610296999999</v>
      </c>
      <c r="E269" s="11" t="s">
        <v>1147</v>
      </c>
      <c r="F269" s="11" t="s">
        <v>1148</v>
      </c>
    </row>
    <row r="270" spans="1:6" x14ac:dyDescent="0.3">
      <c r="A270" s="11">
        <v>267</v>
      </c>
      <c r="B270" s="11" t="s">
        <v>1149</v>
      </c>
      <c r="C270" s="12">
        <v>9753.09</v>
      </c>
      <c r="D270" s="12">
        <v>8358.6392457500006</v>
      </c>
      <c r="E270" s="11" t="s">
        <v>1147</v>
      </c>
      <c r="F270" s="11" t="s">
        <v>1148</v>
      </c>
    </row>
    <row r="271" spans="1:6" x14ac:dyDescent="0.3">
      <c r="A271" s="11">
        <v>268</v>
      </c>
      <c r="B271" s="11" t="s">
        <v>1149</v>
      </c>
      <c r="C271" s="12">
        <v>6524.28</v>
      </c>
      <c r="D271" s="12">
        <v>5659.8026867499993</v>
      </c>
      <c r="E271" s="11" t="s">
        <v>1147</v>
      </c>
      <c r="F271" s="11" t="s">
        <v>1148</v>
      </c>
    </row>
    <row r="272" spans="1:6" x14ac:dyDescent="0.3">
      <c r="A272" s="11">
        <v>269</v>
      </c>
      <c r="B272" s="11" t="s">
        <v>1149</v>
      </c>
      <c r="C272" s="12">
        <v>6524.28</v>
      </c>
      <c r="D272" s="12">
        <v>5660.0162867499994</v>
      </c>
      <c r="E272" s="11" t="s">
        <v>1147</v>
      </c>
      <c r="F272" s="11" t="s">
        <v>1148</v>
      </c>
    </row>
    <row r="273" spans="1:6" x14ac:dyDescent="0.3">
      <c r="A273" s="11">
        <v>270</v>
      </c>
      <c r="B273" s="11" t="s">
        <v>1149</v>
      </c>
      <c r="C273" s="12">
        <v>5025.8900000000003</v>
      </c>
      <c r="D273" s="12">
        <v>4474.6990187500005</v>
      </c>
      <c r="E273" s="11" t="s">
        <v>1147</v>
      </c>
      <c r="F273" s="11" t="s">
        <v>1148</v>
      </c>
    </row>
    <row r="274" spans="1:6" x14ac:dyDescent="0.3">
      <c r="A274" s="11">
        <v>271</v>
      </c>
      <c r="B274" s="11" t="s">
        <v>1149</v>
      </c>
      <c r="C274" s="12">
        <v>6524.28</v>
      </c>
      <c r="D274" s="12">
        <v>5660.4434867499995</v>
      </c>
      <c r="E274" s="11" t="s">
        <v>1147</v>
      </c>
      <c r="F274" s="11" t="s">
        <v>1148</v>
      </c>
    </row>
    <row r="275" spans="1:6" x14ac:dyDescent="0.3">
      <c r="A275" s="11">
        <v>272</v>
      </c>
      <c r="B275" s="11" t="s">
        <v>1149</v>
      </c>
      <c r="C275" s="12">
        <v>9044.11</v>
      </c>
      <c r="D275" s="12">
        <v>7819.4347862499999</v>
      </c>
      <c r="E275" s="11" t="s">
        <v>1147</v>
      </c>
      <c r="F275" s="11" t="s">
        <v>1148</v>
      </c>
    </row>
    <row r="276" spans="1:6" x14ac:dyDescent="0.3">
      <c r="A276" s="11">
        <v>273</v>
      </c>
      <c r="B276" s="11" t="s">
        <v>1149</v>
      </c>
      <c r="C276" s="12">
        <v>6608.66</v>
      </c>
      <c r="D276" s="12">
        <v>6014.5500937500001</v>
      </c>
      <c r="E276" s="11" t="s">
        <v>1147</v>
      </c>
      <c r="F276" s="11" t="s">
        <v>1148</v>
      </c>
    </row>
    <row r="277" spans="1:6" x14ac:dyDescent="0.3">
      <c r="A277" s="11">
        <v>274</v>
      </c>
      <c r="B277" s="11" t="s">
        <v>1149</v>
      </c>
      <c r="C277" s="12">
        <v>7157.21</v>
      </c>
      <c r="D277" s="12">
        <v>6138.4116762499998</v>
      </c>
      <c r="E277" s="11" t="s">
        <v>1147</v>
      </c>
      <c r="F277" s="11" t="s">
        <v>1148</v>
      </c>
    </row>
    <row r="278" spans="1:6" x14ac:dyDescent="0.3">
      <c r="A278" s="11">
        <v>275</v>
      </c>
      <c r="B278" s="11" t="s">
        <v>1149</v>
      </c>
      <c r="C278" s="12">
        <v>6724.38</v>
      </c>
      <c r="D278" s="12">
        <v>5810.2358517499997</v>
      </c>
      <c r="E278" s="11" t="s">
        <v>1147</v>
      </c>
      <c r="F278" s="11" t="s">
        <v>1148</v>
      </c>
    </row>
    <row r="279" spans="1:6" x14ac:dyDescent="0.3">
      <c r="A279" s="11">
        <v>276</v>
      </c>
      <c r="B279" s="11" t="s">
        <v>1149</v>
      </c>
      <c r="C279" s="12">
        <v>3060.02</v>
      </c>
      <c r="D279" s="12">
        <v>2950.6157395</v>
      </c>
      <c r="E279" s="11" t="s">
        <v>1147</v>
      </c>
      <c r="F279" s="11" t="s">
        <v>1148</v>
      </c>
    </row>
    <row r="280" spans="1:6" x14ac:dyDescent="0.3">
      <c r="A280" s="11">
        <v>277</v>
      </c>
      <c r="B280" s="11" t="s">
        <v>1149</v>
      </c>
      <c r="C280" s="12">
        <v>2869.54</v>
      </c>
      <c r="D280" s="12">
        <v>2801.0568822499999</v>
      </c>
      <c r="E280" s="11" t="s">
        <v>1147</v>
      </c>
      <c r="F280" s="11" t="s">
        <v>1148</v>
      </c>
    </row>
    <row r="281" spans="1:6" x14ac:dyDescent="0.3">
      <c r="A281" s="11">
        <v>278</v>
      </c>
      <c r="B281" s="11" t="s">
        <v>1149</v>
      </c>
      <c r="C281" s="12">
        <v>10077.67</v>
      </c>
      <c r="D281" s="12">
        <v>8600.3185264999993</v>
      </c>
      <c r="E281" s="11" t="s">
        <v>1147</v>
      </c>
      <c r="F281" s="11" t="s">
        <v>1148</v>
      </c>
    </row>
    <row r="282" spans="1:6" x14ac:dyDescent="0.3">
      <c r="A282" s="11">
        <v>279</v>
      </c>
      <c r="B282" s="11" t="s">
        <v>1149</v>
      </c>
      <c r="C282" s="12">
        <v>6704.38</v>
      </c>
      <c r="D282" s="12">
        <v>5791.1429205000004</v>
      </c>
      <c r="E282" s="11" t="s">
        <v>1147</v>
      </c>
      <c r="F282" s="11" t="s">
        <v>1148</v>
      </c>
    </row>
    <row r="283" spans="1:6" x14ac:dyDescent="0.3">
      <c r="A283" s="11">
        <v>280</v>
      </c>
      <c r="B283" s="11" t="s">
        <v>1149</v>
      </c>
      <c r="C283" s="12">
        <v>6524.28</v>
      </c>
      <c r="D283" s="12">
        <v>5662.1522867499998</v>
      </c>
      <c r="E283" s="11" t="s">
        <v>1147</v>
      </c>
      <c r="F283" s="11" t="s">
        <v>1148</v>
      </c>
    </row>
    <row r="284" spans="1:6" x14ac:dyDescent="0.3">
      <c r="A284" s="11">
        <v>281</v>
      </c>
      <c r="B284" s="11" t="s">
        <v>1149</v>
      </c>
      <c r="C284" s="12">
        <v>2973.7</v>
      </c>
      <c r="D284" s="12">
        <v>2957.6862837499998</v>
      </c>
      <c r="E284" s="11" t="s">
        <v>1147</v>
      </c>
      <c r="F284" s="11" t="s">
        <v>1148</v>
      </c>
    </row>
    <row r="285" spans="1:6" x14ac:dyDescent="0.3">
      <c r="A285" s="11">
        <v>282</v>
      </c>
      <c r="B285" s="11" t="s">
        <v>1149</v>
      </c>
      <c r="C285" s="12">
        <v>10119.81</v>
      </c>
      <c r="D285" s="12">
        <v>8640.9114037500003</v>
      </c>
      <c r="E285" s="11" t="s">
        <v>1147</v>
      </c>
      <c r="F285" s="11" t="s">
        <v>1148</v>
      </c>
    </row>
    <row r="286" spans="1:6" x14ac:dyDescent="0.3">
      <c r="A286" s="11">
        <v>283</v>
      </c>
      <c r="B286" s="11" t="s">
        <v>1149</v>
      </c>
      <c r="C286" s="12">
        <v>3891.59</v>
      </c>
      <c r="D286" s="12">
        <v>3675.2473705000002</v>
      </c>
      <c r="E286" s="11" t="s">
        <v>1147</v>
      </c>
      <c r="F286" s="11" t="s">
        <v>1148</v>
      </c>
    </row>
    <row r="287" spans="1:6" x14ac:dyDescent="0.3">
      <c r="A287" s="11">
        <v>284</v>
      </c>
      <c r="B287" s="11" t="s">
        <v>1149</v>
      </c>
      <c r="C287" s="12">
        <v>3405.49</v>
      </c>
      <c r="D287" s="12">
        <v>3335.6155962499997</v>
      </c>
      <c r="E287" s="11" t="s">
        <v>1147</v>
      </c>
      <c r="F287" s="11" t="s">
        <v>1148</v>
      </c>
    </row>
    <row r="288" spans="1:6" x14ac:dyDescent="0.3">
      <c r="A288" s="11">
        <v>285</v>
      </c>
      <c r="B288" s="11" t="s">
        <v>1149</v>
      </c>
      <c r="C288" s="12">
        <v>3046.23</v>
      </c>
      <c r="D288" s="12">
        <v>3046.2598699999999</v>
      </c>
      <c r="E288" s="11" t="s">
        <v>1147</v>
      </c>
      <c r="F288" s="11" t="s">
        <v>1148</v>
      </c>
    </row>
    <row r="289" spans="1:6" x14ac:dyDescent="0.3">
      <c r="A289" s="11">
        <v>286</v>
      </c>
      <c r="B289" s="11" t="s">
        <v>1149</v>
      </c>
      <c r="C289" s="12">
        <v>6988.6399999999994</v>
      </c>
      <c r="D289" s="12">
        <v>6285.7465174999998</v>
      </c>
      <c r="E289" s="11" t="s">
        <v>1147</v>
      </c>
      <c r="F289" s="11" t="s">
        <v>1148</v>
      </c>
    </row>
    <row r="290" spans="1:6" x14ac:dyDescent="0.3">
      <c r="A290" s="11">
        <v>287</v>
      </c>
      <c r="B290" s="11" t="s">
        <v>1149</v>
      </c>
      <c r="C290" s="12">
        <v>3405.49</v>
      </c>
      <c r="D290" s="12">
        <v>3335.4671712499994</v>
      </c>
      <c r="E290" s="11" t="s">
        <v>1147</v>
      </c>
      <c r="F290" s="11" t="s">
        <v>1148</v>
      </c>
    </row>
    <row r="291" spans="1:6" x14ac:dyDescent="0.3">
      <c r="A291" s="11">
        <v>288</v>
      </c>
      <c r="B291" s="11" t="s">
        <v>1149</v>
      </c>
      <c r="C291" s="12">
        <v>8905.130000000001</v>
      </c>
      <c r="D291" s="12">
        <v>7719.3586330000007</v>
      </c>
      <c r="E291" s="11" t="s">
        <v>1147</v>
      </c>
      <c r="F291" s="11" t="s">
        <v>1148</v>
      </c>
    </row>
    <row r="292" spans="1:6" x14ac:dyDescent="0.3">
      <c r="A292" s="11">
        <v>289</v>
      </c>
      <c r="B292" s="11" t="s">
        <v>1149</v>
      </c>
      <c r="C292" s="12">
        <v>6558.7000000000007</v>
      </c>
      <c r="D292" s="12">
        <v>5789.541706250001</v>
      </c>
      <c r="E292" s="11" t="s">
        <v>1147</v>
      </c>
      <c r="F292" s="11" t="s">
        <v>1148</v>
      </c>
    </row>
    <row r="293" spans="1:6" x14ac:dyDescent="0.3">
      <c r="A293" s="11">
        <v>290</v>
      </c>
      <c r="B293" s="11" t="s">
        <v>1149</v>
      </c>
      <c r="C293" s="12">
        <v>5992.04</v>
      </c>
      <c r="D293" s="12">
        <v>5260.7040715000003</v>
      </c>
      <c r="E293" s="11" t="s">
        <v>1147</v>
      </c>
      <c r="F293" s="11" t="s">
        <v>1148</v>
      </c>
    </row>
    <row r="294" spans="1:6" x14ac:dyDescent="0.3">
      <c r="A294" s="11">
        <v>291</v>
      </c>
      <c r="B294" s="11" t="s">
        <v>1149</v>
      </c>
      <c r="C294" s="12">
        <v>4277.3900000000003</v>
      </c>
      <c r="D294" s="12">
        <v>3854.3024772500003</v>
      </c>
      <c r="E294" s="11" t="s">
        <v>1147</v>
      </c>
      <c r="F294" s="11" t="s">
        <v>1148</v>
      </c>
    </row>
    <row r="295" spans="1:6" x14ac:dyDescent="0.3">
      <c r="A295" s="11">
        <v>292</v>
      </c>
      <c r="B295" s="11" t="s">
        <v>1149</v>
      </c>
      <c r="C295" s="12">
        <v>7472.49</v>
      </c>
      <c r="D295" s="12">
        <v>6575.1740654999994</v>
      </c>
      <c r="E295" s="11" t="s">
        <v>1147</v>
      </c>
      <c r="F295" s="11" t="s">
        <v>1148</v>
      </c>
    </row>
    <row r="296" spans="1:6" x14ac:dyDescent="0.3">
      <c r="A296" s="11">
        <v>293</v>
      </c>
      <c r="B296" s="11" t="s">
        <v>1149</v>
      </c>
      <c r="C296" s="12">
        <v>3630.22</v>
      </c>
      <c r="D296" s="12">
        <v>3439.2298029999997</v>
      </c>
      <c r="E296" s="11" t="s">
        <v>1147</v>
      </c>
      <c r="F296" s="11" t="s">
        <v>1148</v>
      </c>
    </row>
    <row r="297" spans="1:6" x14ac:dyDescent="0.3">
      <c r="A297" s="11">
        <v>294</v>
      </c>
      <c r="B297" s="11" t="s">
        <v>1149</v>
      </c>
      <c r="C297" s="12">
        <v>5132.07</v>
      </c>
      <c r="D297" s="12">
        <v>4691.2914532499999</v>
      </c>
      <c r="E297" s="11" t="s">
        <v>1147</v>
      </c>
      <c r="F297" s="11" t="s">
        <v>1148</v>
      </c>
    </row>
    <row r="298" spans="1:6" x14ac:dyDescent="0.3">
      <c r="A298" s="11">
        <v>295</v>
      </c>
      <c r="B298" s="11" t="s">
        <v>1149</v>
      </c>
      <c r="C298" s="12">
        <v>3708.95</v>
      </c>
      <c r="D298" s="12">
        <v>3491.7999492499998</v>
      </c>
      <c r="E298" s="11" t="s">
        <v>1147</v>
      </c>
      <c r="F298" s="11" t="s">
        <v>1148</v>
      </c>
    </row>
    <row r="299" spans="1:6" x14ac:dyDescent="0.3">
      <c r="A299" s="11">
        <v>296</v>
      </c>
      <c r="B299" s="11" t="s">
        <v>1149</v>
      </c>
      <c r="C299" s="12">
        <v>5992.0300000000007</v>
      </c>
      <c r="D299" s="12">
        <v>5261.9502635000008</v>
      </c>
      <c r="E299" s="11" t="s">
        <v>1147</v>
      </c>
      <c r="F299" s="11" t="s">
        <v>1148</v>
      </c>
    </row>
    <row r="300" spans="1:6" x14ac:dyDescent="0.3">
      <c r="A300" s="11">
        <v>297</v>
      </c>
      <c r="B300" s="11" t="s">
        <v>1149</v>
      </c>
      <c r="C300" s="12">
        <v>4609.6100000000006</v>
      </c>
      <c r="D300" s="12">
        <v>4140.3587037500001</v>
      </c>
      <c r="E300" s="11" t="s">
        <v>1147</v>
      </c>
      <c r="F300" s="11" t="s">
        <v>1148</v>
      </c>
    </row>
    <row r="301" spans="1:6" x14ac:dyDescent="0.3">
      <c r="A301" s="11">
        <v>298</v>
      </c>
      <c r="B301" s="11" t="s">
        <v>1149</v>
      </c>
      <c r="C301" s="12">
        <v>3093.24</v>
      </c>
      <c r="D301" s="12">
        <v>2981.5253159999997</v>
      </c>
      <c r="E301" s="11" t="s">
        <v>1147</v>
      </c>
      <c r="F301" s="11" t="s">
        <v>1148</v>
      </c>
    </row>
    <row r="302" spans="1:6" x14ac:dyDescent="0.3">
      <c r="A302" s="11">
        <v>299</v>
      </c>
      <c r="B302" s="11" t="s">
        <v>1149</v>
      </c>
      <c r="C302" s="12">
        <v>3093.24</v>
      </c>
      <c r="D302" s="12">
        <v>2981.6341159999997</v>
      </c>
      <c r="E302" s="11" t="s">
        <v>1147</v>
      </c>
      <c r="F302" s="11" t="s">
        <v>1148</v>
      </c>
    </row>
    <row r="303" spans="1:6" x14ac:dyDescent="0.3">
      <c r="A303" s="11">
        <v>300</v>
      </c>
      <c r="B303" s="11" t="s">
        <v>1149</v>
      </c>
      <c r="C303" s="12">
        <v>3623.49</v>
      </c>
      <c r="D303" s="12">
        <v>3500.93835975</v>
      </c>
      <c r="E303" s="11" t="s">
        <v>1147</v>
      </c>
      <c r="F303" s="11" t="s">
        <v>1148</v>
      </c>
    </row>
    <row r="304" spans="1:6" x14ac:dyDescent="0.3">
      <c r="A304" s="11">
        <v>301</v>
      </c>
      <c r="B304" s="11" t="s">
        <v>1149</v>
      </c>
      <c r="C304" s="12">
        <v>4753.7300000000005</v>
      </c>
      <c r="D304" s="12">
        <v>4326.2898352500006</v>
      </c>
      <c r="E304" s="11" t="s">
        <v>1147</v>
      </c>
      <c r="F304" s="11" t="s">
        <v>1148</v>
      </c>
    </row>
    <row r="305" spans="1:6" x14ac:dyDescent="0.3">
      <c r="A305" s="11">
        <v>302</v>
      </c>
      <c r="B305" s="11" t="s">
        <v>1149</v>
      </c>
      <c r="C305" s="12">
        <v>3093.24</v>
      </c>
      <c r="D305" s="12">
        <v>2981.9605159999996</v>
      </c>
      <c r="E305" s="11" t="s">
        <v>1147</v>
      </c>
      <c r="F305" s="11" t="s">
        <v>1148</v>
      </c>
    </row>
    <row r="306" spans="1:6" x14ac:dyDescent="0.3">
      <c r="A306" s="11">
        <v>303</v>
      </c>
      <c r="B306" s="11" t="s">
        <v>1149</v>
      </c>
      <c r="C306" s="12">
        <v>3002.48</v>
      </c>
      <c r="D306" s="12">
        <v>2943.4179325</v>
      </c>
      <c r="E306" s="11" t="s">
        <v>1147</v>
      </c>
      <c r="F306" s="11" t="s">
        <v>1148</v>
      </c>
    </row>
    <row r="307" spans="1:6" x14ac:dyDescent="0.3">
      <c r="A307" s="11">
        <v>304</v>
      </c>
      <c r="B307" s="11" t="s">
        <v>1149</v>
      </c>
      <c r="C307" s="12">
        <v>3783.79</v>
      </c>
      <c r="D307" s="12">
        <v>3582.3907559999998</v>
      </c>
      <c r="E307" s="11" t="s">
        <v>1147</v>
      </c>
      <c r="F307" s="11" t="s">
        <v>1148</v>
      </c>
    </row>
    <row r="308" spans="1:6" x14ac:dyDescent="0.3">
      <c r="A308" s="11">
        <v>305</v>
      </c>
      <c r="B308" s="11" t="s">
        <v>1149</v>
      </c>
      <c r="C308" s="12">
        <v>3147.7</v>
      </c>
      <c r="D308" s="12">
        <v>3041.0322094999997</v>
      </c>
      <c r="E308" s="11" t="s">
        <v>1147</v>
      </c>
      <c r="F308" s="11" t="s">
        <v>1148</v>
      </c>
    </row>
    <row r="309" spans="1:6" x14ac:dyDescent="0.3">
      <c r="A309" s="11">
        <v>306</v>
      </c>
      <c r="B309" s="11" t="s">
        <v>1149</v>
      </c>
      <c r="C309" s="12">
        <v>6432.4800000000005</v>
      </c>
      <c r="D309" s="12">
        <v>5632.4857725000002</v>
      </c>
      <c r="E309" s="11" t="s">
        <v>1147</v>
      </c>
      <c r="F309" s="11" t="s">
        <v>1148</v>
      </c>
    </row>
    <row r="310" spans="1:6" x14ac:dyDescent="0.3">
      <c r="A310" s="11">
        <v>307</v>
      </c>
      <c r="B310" s="11" t="s">
        <v>1149</v>
      </c>
      <c r="C310" s="12">
        <v>3844.88</v>
      </c>
      <c r="D310" s="12">
        <v>3678.923029</v>
      </c>
      <c r="E310" s="11" t="s">
        <v>1147</v>
      </c>
      <c r="F310" s="11" t="s">
        <v>1148</v>
      </c>
    </row>
    <row r="311" spans="1:6" x14ac:dyDescent="0.3">
      <c r="A311" s="11">
        <v>308</v>
      </c>
      <c r="B311" s="11" t="s">
        <v>1149</v>
      </c>
      <c r="C311" s="12">
        <v>3474.5299999999997</v>
      </c>
      <c r="D311" s="12">
        <v>3343.6988202499997</v>
      </c>
      <c r="E311" s="11" t="s">
        <v>1147</v>
      </c>
      <c r="F311" s="11" t="s">
        <v>1148</v>
      </c>
    </row>
    <row r="312" spans="1:6" x14ac:dyDescent="0.3">
      <c r="A312" s="11">
        <v>309</v>
      </c>
      <c r="B312" s="11" t="s">
        <v>1149</v>
      </c>
      <c r="C312" s="12">
        <v>3474.5299999999997</v>
      </c>
      <c r="D312" s="12">
        <v>3343.8076202499997</v>
      </c>
      <c r="E312" s="11" t="s">
        <v>1147</v>
      </c>
      <c r="F312" s="11" t="s">
        <v>1148</v>
      </c>
    </row>
    <row r="313" spans="1:6" x14ac:dyDescent="0.3">
      <c r="A313" s="11">
        <v>310</v>
      </c>
      <c r="B313" s="11" t="s">
        <v>1149</v>
      </c>
      <c r="C313" s="12">
        <v>11279</v>
      </c>
      <c r="D313" s="12">
        <v>9438.6709260000007</v>
      </c>
      <c r="E313" s="11" t="s">
        <v>1147</v>
      </c>
      <c r="F313" s="11" t="s">
        <v>1148</v>
      </c>
    </row>
    <row r="314" spans="1:6" x14ac:dyDescent="0.3">
      <c r="A314" s="11">
        <v>311</v>
      </c>
      <c r="B314" s="11" t="s">
        <v>1149</v>
      </c>
      <c r="C314" s="12">
        <v>5599.9500000000007</v>
      </c>
      <c r="D314" s="12">
        <v>5042.2161562500005</v>
      </c>
      <c r="E314" s="11" t="s">
        <v>1147</v>
      </c>
      <c r="F314" s="11" t="s">
        <v>1148</v>
      </c>
    </row>
    <row r="315" spans="1:6" x14ac:dyDescent="0.3">
      <c r="A315" s="11">
        <v>312</v>
      </c>
      <c r="B315" s="11" t="s">
        <v>1149</v>
      </c>
      <c r="C315" s="12">
        <v>11279</v>
      </c>
      <c r="D315" s="12">
        <v>9518.7264259999993</v>
      </c>
      <c r="E315" s="11" t="s">
        <v>1147</v>
      </c>
      <c r="F315" s="11" t="s">
        <v>1148</v>
      </c>
    </row>
    <row r="316" spans="1:6" x14ac:dyDescent="0.3">
      <c r="A316" s="11">
        <v>313</v>
      </c>
      <c r="B316" s="11" t="s">
        <v>1149</v>
      </c>
      <c r="C316" s="12">
        <v>3768.9</v>
      </c>
      <c r="D316" s="12">
        <v>3566.7523080000001</v>
      </c>
      <c r="E316" s="11" t="s">
        <v>1147</v>
      </c>
      <c r="F316" s="11" t="s">
        <v>1148</v>
      </c>
    </row>
    <row r="317" spans="1:6" x14ac:dyDescent="0.3">
      <c r="A317" s="11">
        <v>314</v>
      </c>
      <c r="B317" s="11" t="s">
        <v>1149</v>
      </c>
      <c r="C317" s="12">
        <v>13290.85</v>
      </c>
      <c r="D317" s="12">
        <v>11176.0526935</v>
      </c>
      <c r="E317" s="11" t="s">
        <v>1147</v>
      </c>
      <c r="F317" s="11" t="s">
        <v>1148</v>
      </c>
    </row>
    <row r="318" spans="1:6" x14ac:dyDescent="0.3">
      <c r="A318" s="11">
        <v>315</v>
      </c>
      <c r="B318" s="11" t="s">
        <v>1149</v>
      </c>
      <c r="C318" s="12">
        <v>2946.63</v>
      </c>
      <c r="D318" s="12">
        <v>2908.5713999999998</v>
      </c>
      <c r="E318" s="11" t="s">
        <v>1147</v>
      </c>
      <c r="F318" s="11" t="s">
        <v>1148</v>
      </c>
    </row>
    <row r="319" spans="1:6" x14ac:dyDescent="0.3">
      <c r="A319" s="11">
        <v>316</v>
      </c>
      <c r="B319" s="11" t="s">
        <v>1149</v>
      </c>
      <c r="C319" s="12">
        <v>6012.21</v>
      </c>
      <c r="D319" s="12">
        <v>5274.1514575000001</v>
      </c>
      <c r="E319" s="11" t="s">
        <v>1147</v>
      </c>
      <c r="F319" s="11" t="s">
        <v>1148</v>
      </c>
    </row>
    <row r="320" spans="1:6" x14ac:dyDescent="0.3">
      <c r="A320" s="11">
        <v>317</v>
      </c>
      <c r="B320" s="11" t="s">
        <v>1149</v>
      </c>
      <c r="C320" s="12">
        <v>6554.380000000001</v>
      </c>
      <c r="D320" s="12">
        <v>5937.569912500001</v>
      </c>
      <c r="E320" s="11" t="s">
        <v>1147</v>
      </c>
      <c r="F320" s="11" t="s">
        <v>1148</v>
      </c>
    </row>
    <row r="321" spans="1:6" x14ac:dyDescent="0.3">
      <c r="A321" s="11">
        <v>318</v>
      </c>
      <c r="B321" s="11" t="s">
        <v>1149</v>
      </c>
      <c r="C321" s="12">
        <v>3072.8799999999997</v>
      </c>
      <c r="D321" s="12">
        <v>3033.9079824999999</v>
      </c>
      <c r="E321" s="11" t="s">
        <v>1147</v>
      </c>
      <c r="F321" s="11" t="s">
        <v>1148</v>
      </c>
    </row>
    <row r="322" spans="1:6" x14ac:dyDescent="0.3">
      <c r="A322" s="11">
        <v>319</v>
      </c>
      <c r="B322" s="11" t="s">
        <v>1149</v>
      </c>
      <c r="C322" s="12">
        <v>4012.65</v>
      </c>
      <c r="D322" s="12">
        <v>3866.8020655</v>
      </c>
      <c r="E322" s="11" t="s">
        <v>1147</v>
      </c>
      <c r="F322" s="11" t="s">
        <v>1148</v>
      </c>
    </row>
    <row r="323" spans="1:6" x14ac:dyDescent="0.3">
      <c r="A323" s="11">
        <v>320</v>
      </c>
      <c r="B323" s="11" t="s">
        <v>1149</v>
      </c>
      <c r="C323" s="12">
        <v>4875.7400000000007</v>
      </c>
      <c r="D323" s="12">
        <v>4363.0317125000001</v>
      </c>
      <c r="E323" s="11" t="s">
        <v>1147</v>
      </c>
      <c r="F323" s="11" t="s">
        <v>1148</v>
      </c>
    </row>
    <row r="324" spans="1:6" x14ac:dyDescent="0.3">
      <c r="A324" s="11">
        <v>321</v>
      </c>
      <c r="B324" s="11" t="s">
        <v>1149</v>
      </c>
      <c r="C324" s="12">
        <v>6053.06</v>
      </c>
      <c r="D324" s="12">
        <v>5316.1678499999998</v>
      </c>
      <c r="E324" s="11" t="s">
        <v>1147</v>
      </c>
      <c r="F324" s="11" t="s">
        <v>1148</v>
      </c>
    </row>
    <row r="325" spans="1:6" x14ac:dyDescent="0.3">
      <c r="A325" s="11">
        <v>322</v>
      </c>
      <c r="B325" s="11" t="s">
        <v>1149</v>
      </c>
      <c r="C325" s="12">
        <v>5508.1</v>
      </c>
      <c r="D325" s="12">
        <v>4892.15413825</v>
      </c>
      <c r="E325" s="11" t="s">
        <v>1147</v>
      </c>
      <c r="F325" s="11" t="s">
        <v>1148</v>
      </c>
    </row>
    <row r="326" spans="1:6" x14ac:dyDescent="0.3">
      <c r="A326" s="11">
        <v>323</v>
      </c>
      <c r="B326" s="11" t="s">
        <v>1149</v>
      </c>
      <c r="C326" s="12">
        <v>4073.72</v>
      </c>
      <c r="D326" s="12">
        <v>3795.3385357499997</v>
      </c>
      <c r="E326" s="11" t="s">
        <v>1147</v>
      </c>
      <c r="F326" s="11" t="s">
        <v>1148</v>
      </c>
    </row>
    <row r="327" spans="1:6" x14ac:dyDescent="0.3">
      <c r="A327" s="11">
        <v>324</v>
      </c>
      <c r="B327" s="11" t="s">
        <v>1149</v>
      </c>
      <c r="C327" s="12">
        <v>2066.66</v>
      </c>
      <c r="D327" s="12">
        <v>2126.7122999999997</v>
      </c>
      <c r="E327" s="11" t="s">
        <v>1147</v>
      </c>
      <c r="F327" s="11" t="s">
        <v>1148</v>
      </c>
    </row>
    <row r="328" spans="1:6" x14ac:dyDescent="0.3">
      <c r="A328" s="11">
        <v>325</v>
      </c>
      <c r="B328" s="11" t="s">
        <v>1149</v>
      </c>
      <c r="C328" s="12">
        <v>3876.0800000000004</v>
      </c>
      <c r="D328" s="12">
        <v>3710.5338577500006</v>
      </c>
      <c r="E328" s="11" t="s">
        <v>1147</v>
      </c>
      <c r="F328" s="11" t="s">
        <v>1148</v>
      </c>
    </row>
    <row r="329" spans="1:6" x14ac:dyDescent="0.3">
      <c r="A329" s="11">
        <v>326</v>
      </c>
      <c r="B329" s="11" t="s">
        <v>1149</v>
      </c>
      <c r="C329" s="12">
        <v>2456.61</v>
      </c>
      <c r="D329" s="12">
        <v>2470.1573749999998</v>
      </c>
      <c r="E329" s="11" t="s">
        <v>1147</v>
      </c>
      <c r="F329" s="11" t="s">
        <v>1148</v>
      </c>
    </row>
    <row r="330" spans="1:6" x14ac:dyDescent="0.3">
      <c r="A330" s="11">
        <v>327</v>
      </c>
      <c r="B330" s="11" t="s">
        <v>1149</v>
      </c>
      <c r="C330" s="12">
        <v>2140.15</v>
      </c>
      <c r="D330" s="12">
        <v>2185.9181587500002</v>
      </c>
      <c r="E330" s="11" t="s">
        <v>1147</v>
      </c>
      <c r="F330" s="11" t="s">
        <v>1148</v>
      </c>
    </row>
    <row r="331" spans="1:6" x14ac:dyDescent="0.3">
      <c r="A331" s="11">
        <v>328</v>
      </c>
      <c r="B331" s="11" t="s">
        <v>1149</v>
      </c>
      <c r="C331" s="12">
        <v>3671.46</v>
      </c>
      <c r="D331" s="12">
        <v>3465.2556549999999</v>
      </c>
      <c r="E331" s="11" t="s">
        <v>1147</v>
      </c>
      <c r="F331" s="11" t="s">
        <v>1148</v>
      </c>
    </row>
    <row r="332" spans="1:6" x14ac:dyDescent="0.3">
      <c r="A332" s="11">
        <v>329</v>
      </c>
      <c r="B332" s="11" t="s">
        <v>1149</v>
      </c>
      <c r="C332" s="12">
        <v>4191.41</v>
      </c>
      <c r="D332" s="12">
        <v>3795.3822637499998</v>
      </c>
      <c r="E332" s="11" t="s">
        <v>1147</v>
      </c>
      <c r="F332" s="11" t="s">
        <v>1148</v>
      </c>
    </row>
    <row r="333" spans="1:6" x14ac:dyDescent="0.3">
      <c r="A333" s="11">
        <v>330</v>
      </c>
      <c r="B333" s="11" t="s">
        <v>1149</v>
      </c>
      <c r="C333" s="12">
        <v>2935.47</v>
      </c>
      <c r="D333" s="12">
        <v>2865.5281544999998</v>
      </c>
      <c r="E333" s="11" t="s">
        <v>1147</v>
      </c>
      <c r="F333" s="11" t="s">
        <v>1148</v>
      </c>
    </row>
    <row r="334" spans="1:6" x14ac:dyDescent="0.3">
      <c r="A334" s="11">
        <v>331</v>
      </c>
      <c r="B334" s="11" t="s">
        <v>1149</v>
      </c>
      <c r="C334" s="12">
        <v>2077.33</v>
      </c>
      <c r="D334" s="12">
        <v>2131.0411387499998</v>
      </c>
      <c r="E334" s="11" t="s">
        <v>1147</v>
      </c>
      <c r="F334" s="11" t="s">
        <v>1148</v>
      </c>
    </row>
    <row r="335" spans="1:6" x14ac:dyDescent="0.3">
      <c r="A335" s="11">
        <v>332</v>
      </c>
      <c r="B335" s="11" t="s">
        <v>1149</v>
      </c>
      <c r="C335" s="12">
        <v>2140.15</v>
      </c>
      <c r="D335" s="12">
        <v>2186.82022125</v>
      </c>
      <c r="E335" s="11" t="s">
        <v>1147</v>
      </c>
      <c r="F335" s="11" t="s">
        <v>1148</v>
      </c>
    </row>
    <row r="336" spans="1:6" x14ac:dyDescent="0.3">
      <c r="A336" s="11">
        <v>333</v>
      </c>
      <c r="B336" s="11" t="s">
        <v>1149</v>
      </c>
      <c r="C336" s="12">
        <v>2259.6</v>
      </c>
      <c r="D336" s="12">
        <v>2303.1833149999998</v>
      </c>
      <c r="E336" s="11" t="s">
        <v>1147</v>
      </c>
      <c r="F336" s="11" t="s">
        <v>1148</v>
      </c>
    </row>
    <row r="337" spans="1:6" x14ac:dyDescent="0.3">
      <c r="A337" s="11">
        <v>334</v>
      </c>
      <c r="B337" s="11" t="s">
        <v>1149</v>
      </c>
      <c r="C337" s="12">
        <v>2140.15</v>
      </c>
      <c r="D337" s="12">
        <v>2186.6861587500002</v>
      </c>
      <c r="E337" s="11" t="s">
        <v>1147</v>
      </c>
      <c r="F337" s="11" t="s">
        <v>1148</v>
      </c>
    </row>
    <row r="338" spans="1:6" x14ac:dyDescent="0.3">
      <c r="A338" s="11">
        <v>335</v>
      </c>
      <c r="B338" s="11" t="s">
        <v>1149</v>
      </c>
      <c r="C338" s="12">
        <v>3501.81</v>
      </c>
      <c r="D338" s="12">
        <v>3343.2283874999998</v>
      </c>
      <c r="E338" s="11" t="s">
        <v>1147</v>
      </c>
      <c r="F338" s="11" t="s">
        <v>1148</v>
      </c>
    </row>
    <row r="339" spans="1:6" x14ac:dyDescent="0.3">
      <c r="A339" s="11">
        <v>336</v>
      </c>
      <c r="B339" s="11" t="s">
        <v>1149</v>
      </c>
      <c r="C339" s="12">
        <v>2156.2600000000002</v>
      </c>
      <c r="D339" s="12">
        <v>2201.7041875</v>
      </c>
      <c r="E339" s="11" t="s">
        <v>1147</v>
      </c>
      <c r="F339" s="11" t="s">
        <v>1148</v>
      </c>
    </row>
    <row r="340" spans="1:6" x14ac:dyDescent="0.3">
      <c r="A340" s="11">
        <v>337</v>
      </c>
      <c r="B340" s="11" t="s">
        <v>1149</v>
      </c>
      <c r="C340" s="12">
        <v>2140.15</v>
      </c>
      <c r="D340" s="12">
        <v>2187.1402212500002</v>
      </c>
      <c r="E340" s="11" t="s">
        <v>1147</v>
      </c>
      <c r="F340" s="11" t="s">
        <v>1148</v>
      </c>
    </row>
    <row r="341" spans="1:6" x14ac:dyDescent="0.3">
      <c r="A341" s="11">
        <v>338</v>
      </c>
      <c r="B341" s="11" t="s">
        <v>1149</v>
      </c>
      <c r="C341" s="12">
        <v>2646.72</v>
      </c>
      <c r="D341" s="12">
        <v>2635.0288099999998</v>
      </c>
      <c r="E341" s="11" t="s">
        <v>1147</v>
      </c>
      <c r="F341" s="11" t="s">
        <v>1148</v>
      </c>
    </row>
    <row r="342" spans="1:6" x14ac:dyDescent="0.3">
      <c r="A342" s="11">
        <v>339</v>
      </c>
      <c r="B342" s="11" t="s">
        <v>1149</v>
      </c>
      <c r="C342" s="12">
        <v>2741.87</v>
      </c>
      <c r="D342" s="12">
        <v>2728.2703412499995</v>
      </c>
      <c r="E342" s="11" t="s">
        <v>1147</v>
      </c>
      <c r="F342" s="11" t="s">
        <v>1148</v>
      </c>
    </row>
    <row r="343" spans="1:6" x14ac:dyDescent="0.3">
      <c r="A343" s="11">
        <v>340</v>
      </c>
      <c r="B343" s="11" t="s">
        <v>1149</v>
      </c>
      <c r="C343" s="12">
        <v>2693.5099999999998</v>
      </c>
      <c r="D343" s="12">
        <v>2684.8679025000001</v>
      </c>
      <c r="E343" s="11" t="s">
        <v>1147</v>
      </c>
      <c r="F343" s="11" t="s">
        <v>1148</v>
      </c>
    </row>
    <row r="344" spans="1:6" x14ac:dyDescent="0.3">
      <c r="A344" s="11">
        <v>341</v>
      </c>
      <c r="B344" s="11" t="s">
        <v>1149</v>
      </c>
      <c r="C344" s="12">
        <v>2504.11</v>
      </c>
      <c r="D344" s="12">
        <v>2508.2641250000001</v>
      </c>
      <c r="E344" s="11" t="s">
        <v>1147</v>
      </c>
      <c r="F344" s="11" t="s">
        <v>1148</v>
      </c>
    </row>
    <row r="345" spans="1:6" x14ac:dyDescent="0.3">
      <c r="A345" s="11">
        <v>342</v>
      </c>
      <c r="B345" s="11" t="s">
        <v>1149</v>
      </c>
      <c r="C345" s="12">
        <v>2180.9700000000003</v>
      </c>
      <c r="D345" s="12">
        <v>2227.29289625</v>
      </c>
      <c r="E345" s="11" t="s">
        <v>1147</v>
      </c>
      <c r="F345" s="11" t="s">
        <v>1148</v>
      </c>
    </row>
    <row r="346" spans="1:6" x14ac:dyDescent="0.3">
      <c r="A346" s="11">
        <v>343</v>
      </c>
      <c r="B346" s="11" t="s">
        <v>1149</v>
      </c>
      <c r="C346" s="12">
        <v>2060.83</v>
      </c>
      <c r="D346" s="12">
        <v>2123.5760150000001</v>
      </c>
      <c r="E346" s="11" t="s">
        <v>1147</v>
      </c>
      <c r="F346" s="11" t="s">
        <v>1148</v>
      </c>
    </row>
    <row r="347" spans="1:6" x14ac:dyDescent="0.3">
      <c r="A347" s="11">
        <v>344</v>
      </c>
      <c r="B347" s="11" t="s">
        <v>1149</v>
      </c>
      <c r="C347" s="12">
        <v>2861.04</v>
      </c>
      <c r="D347" s="12">
        <v>2801.95438625</v>
      </c>
      <c r="E347" s="11" t="s">
        <v>1147</v>
      </c>
      <c r="F347" s="11" t="s">
        <v>1148</v>
      </c>
    </row>
    <row r="348" spans="1:6" x14ac:dyDescent="0.3">
      <c r="A348" s="11">
        <v>345</v>
      </c>
      <c r="B348" s="11" t="s">
        <v>1149</v>
      </c>
      <c r="C348" s="12">
        <v>2192</v>
      </c>
      <c r="D348" s="12">
        <v>2238.3116024999999</v>
      </c>
      <c r="E348" s="11" t="s">
        <v>1147</v>
      </c>
      <c r="F348" s="11" t="s">
        <v>1148</v>
      </c>
    </row>
    <row r="349" spans="1:6" x14ac:dyDescent="0.3">
      <c r="A349" s="11">
        <v>346</v>
      </c>
      <c r="B349" s="11" t="s">
        <v>1149</v>
      </c>
      <c r="C349" s="12">
        <v>2385.0300000000002</v>
      </c>
      <c r="D349" s="12">
        <v>2425.0603575</v>
      </c>
      <c r="E349" s="11" t="s">
        <v>1147</v>
      </c>
      <c r="F349" s="11" t="s">
        <v>1148</v>
      </c>
    </row>
    <row r="350" spans="1:6" x14ac:dyDescent="0.3">
      <c r="A350" s="11">
        <v>347</v>
      </c>
      <c r="B350" s="11" t="s">
        <v>1149</v>
      </c>
      <c r="C350" s="12">
        <v>2140.15</v>
      </c>
      <c r="D350" s="12">
        <v>2187.7771900000002</v>
      </c>
      <c r="E350" s="11" t="s">
        <v>1147</v>
      </c>
      <c r="F350" s="11" t="s">
        <v>1148</v>
      </c>
    </row>
    <row r="351" spans="1:6" x14ac:dyDescent="0.3">
      <c r="A351" s="11">
        <v>348</v>
      </c>
      <c r="B351" s="11" t="s">
        <v>1149</v>
      </c>
      <c r="C351" s="12">
        <v>2235.9700000000003</v>
      </c>
      <c r="D351" s="12">
        <v>2281.4736587500001</v>
      </c>
      <c r="E351" s="11" t="s">
        <v>1147</v>
      </c>
      <c r="F351" s="11" t="s">
        <v>1148</v>
      </c>
    </row>
    <row r="352" spans="1:6" x14ac:dyDescent="0.3">
      <c r="A352" s="11">
        <v>349</v>
      </c>
      <c r="B352" s="11" t="s">
        <v>1149</v>
      </c>
      <c r="C352" s="12">
        <v>2258.71</v>
      </c>
      <c r="D352" s="12">
        <v>2283.655925</v>
      </c>
      <c r="E352" s="11" t="s">
        <v>1147</v>
      </c>
      <c r="F352" s="11" t="s">
        <v>1148</v>
      </c>
    </row>
    <row r="353" spans="1:6" x14ac:dyDescent="0.3">
      <c r="A353" s="11">
        <v>350</v>
      </c>
      <c r="B353" s="11" t="s">
        <v>1149</v>
      </c>
      <c r="C353" s="12">
        <v>2060.9299999999998</v>
      </c>
      <c r="D353" s="12">
        <v>2124.3160149999999</v>
      </c>
      <c r="E353" s="11" t="s">
        <v>1147</v>
      </c>
      <c r="F353" s="11" t="s">
        <v>1148</v>
      </c>
    </row>
    <row r="354" spans="1:6" x14ac:dyDescent="0.3">
      <c r="A354" s="11">
        <v>351</v>
      </c>
      <c r="B354" s="11" t="s">
        <v>1149</v>
      </c>
      <c r="C354" s="12">
        <v>2538.1</v>
      </c>
      <c r="D354" s="12">
        <v>2537.4026212500003</v>
      </c>
      <c r="E354" s="11" t="s">
        <v>1147</v>
      </c>
      <c r="F354" s="11" t="s">
        <v>1148</v>
      </c>
    </row>
    <row r="355" spans="1:6" x14ac:dyDescent="0.3">
      <c r="A355" s="11">
        <v>352</v>
      </c>
      <c r="B355" s="11" t="s">
        <v>1149</v>
      </c>
      <c r="C355" s="12">
        <v>2556.36</v>
      </c>
      <c r="D355" s="12">
        <v>2557.0509550000002</v>
      </c>
      <c r="E355" s="11" t="s">
        <v>1147</v>
      </c>
      <c r="F355" s="11" t="s">
        <v>1148</v>
      </c>
    </row>
    <row r="356" spans="1:6" x14ac:dyDescent="0.3">
      <c r="A356" s="11">
        <v>353</v>
      </c>
      <c r="B356" s="11" t="s">
        <v>1149</v>
      </c>
      <c r="C356" s="12">
        <v>2696.2400000000002</v>
      </c>
      <c r="D356" s="12">
        <v>2687.5781125000003</v>
      </c>
      <c r="E356" s="11" t="s">
        <v>1147</v>
      </c>
      <c r="F356" s="11" t="s">
        <v>1148</v>
      </c>
    </row>
    <row r="357" spans="1:6" x14ac:dyDescent="0.3">
      <c r="A357" s="11">
        <v>354</v>
      </c>
      <c r="B357" s="11" t="s">
        <v>1149</v>
      </c>
      <c r="C357" s="12">
        <v>2682.79</v>
      </c>
      <c r="D357" s="12">
        <v>2655.0520300000003</v>
      </c>
      <c r="E357" s="11" t="s">
        <v>1147</v>
      </c>
      <c r="F357" s="11" t="s">
        <v>1148</v>
      </c>
    </row>
    <row r="358" spans="1:6" x14ac:dyDescent="0.3">
      <c r="A358" s="11">
        <v>355</v>
      </c>
      <c r="B358" s="11" t="s">
        <v>1149</v>
      </c>
      <c r="C358" s="12">
        <v>13290.85</v>
      </c>
      <c r="D358" s="12">
        <v>11053.102753499999</v>
      </c>
      <c r="E358" s="11" t="s">
        <v>1147</v>
      </c>
      <c r="F358" s="11" t="s">
        <v>1148</v>
      </c>
    </row>
    <row r="359" spans="1:6" x14ac:dyDescent="0.3">
      <c r="A359" s="11">
        <v>356</v>
      </c>
      <c r="B359" s="11" t="s">
        <v>1149</v>
      </c>
      <c r="C359" s="12">
        <v>5599.9500000000007</v>
      </c>
      <c r="D359" s="12">
        <v>5052.6161562500001</v>
      </c>
      <c r="E359" s="11" t="s">
        <v>1147</v>
      </c>
      <c r="F359" s="11" t="s">
        <v>1148</v>
      </c>
    </row>
    <row r="360" spans="1:6" x14ac:dyDescent="0.3">
      <c r="A360" s="11">
        <v>357</v>
      </c>
      <c r="B360" s="11" t="s">
        <v>1149</v>
      </c>
      <c r="C360" s="12">
        <v>4108.5199999999995</v>
      </c>
      <c r="D360" s="12">
        <v>3891.3991294999996</v>
      </c>
      <c r="E360" s="11" t="s">
        <v>1147</v>
      </c>
      <c r="F360" s="11" t="s">
        <v>1148</v>
      </c>
    </row>
    <row r="361" spans="1:6" x14ac:dyDescent="0.3">
      <c r="A361" s="11">
        <v>358</v>
      </c>
      <c r="B361" s="11" t="s">
        <v>1149</v>
      </c>
      <c r="C361" s="12">
        <v>4664.8999999999996</v>
      </c>
      <c r="D361" s="12">
        <v>4619.1563837499998</v>
      </c>
      <c r="E361" s="11" t="s">
        <v>1147</v>
      </c>
      <c r="F361" s="11" t="s">
        <v>1148</v>
      </c>
    </row>
    <row r="362" spans="1:6" x14ac:dyDescent="0.3">
      <c r="A362" s="11">
        <v>359</v>
      </c>
      <c r="B362" s="11" t="s">
        <v>1149</v>
      </c>
      <c r="C362" s="12">
        <v>4117.78</v>
      </c>
      <c r="D362" s="12">
        <v>3979.3051314999998</v>
      </c>
      <c r="E362" s="11" t="s">
        <v>1147</v>
      </c>
      <c r="F362" s="11" t="s">
        <v>1148</v>
      </c>
    </row>
    <row r="363" spans="1:6" x14ac:dyDescent="0.3">
      <c r="A363" s="11">
        <v>360</v>
      </c>
      <c r="B363" s="11" t="s">
        <v>1149</v>
      </c>
      <c r="C363" s="12">
        <v>6583.06</v>
      </c>
      <c r="D363" s="12">
        <v>5804.3597000000009</v>
      </c>
      <c r="E363" s="11" t="s">
        <v>1147</v>
      </c>
      <c r="F363" s="11" t="s">
        <v>1148</v>
      </c>
    </row>
    <row r="364" spans="1:6" x14ac:dyDescent="0.3">
      <c r="A364" s="11">
        <v>361</v>
      </c>
      <c r="B364" s="11" t="s">
        <v>1149</v>
      </c>
      <c r="C364" s="12">
        <v>2140.15</v>
      </c>
      <c r="D364" s="12">
        <v>2189.0541587500002</v>
      </c>
      <c r="E364" s="11" t="s">
        <v>1147</v>
      </c>
      <c r="F364" s="11" t="s">
        <v>1148</v>
      </c>
    </row>
    <row r="365" spans="1:6" x14ac:dyDescent="0.3">
      <c r="A365" s="11">
        <v>362</v>
      </c>
      <c r="B365" s="11" t="s">
        <v>1149</v>
      </c>
      <c r="C365" s="12">
        <v>5223.2700000000004</v>
      </c>
      <c r="D365" s="12">
        <v>4667.1464687500002</v>
      </c>
      <c r="E365" s="11" t="s">
        <v>1147</v>
      </c>
      <c r="F365" s="11" t="s">
        <v>1148</v>
      </c>
    </row>
    <row r="366" spans="1:6" x14ac:dyDescent="0.3">
      <c r="A366" s="11">
        <v>363</v>
      </c>
      <c r="B366" s="11" t="s">
        <v>1149</v>
      </c>
      <c r="C366" s="12">
        <v>3168.6400000000003</v>
      </c>
      <c r="D366" s="12">
        <v>3088.0668330000003</v>
      </c>
      <c r="E366" s="11" t="s">
        <v>1147</v>
      </c>
      <c r="F366" s="11" t="s">
        <v>1148</v>
      </c>
    </row>
    <row r="367" spans="1:6" x14ac:dyDescent="0.3">
      <c r="A367" s="11">
        <v>364</v>
      </c>
      <c r="B367" s="11" t="s">
        <v>1149</v>
      </c>
      <c r="C367" s="12">
        <v>2990.7999999999997</v>
      </c>
      <c r="D367" s="12">
        <v>2918.4129629999998</v>
      </c>
      <c r="E367" s="11" t="s">
        <v>1147</v>
      </c>
      <c r="F367" s="11" t="s">
        <v>1148</v>
      </c>
    </row>
    <row r="368" spans="1:6" x14ac:dyDescent="0.3">
      <c r="A368" s="11">
        <v>365</v>
      </c>
      <c r="B368" s="11" t="s">
        <v>1149</v>
      </c>
      <c r="C368" s="12">
        <v>2060.6</v>
      </c>
      <c r="D368" s="12">
        <v>2124.3095025000002</v>
      </c>
      <c r="E368" s="11" t="s">
        <v>1147</v>
      </c>
      <c r="F368" s="11" t="s">
        <v>1148</v>
      </c>
    </row>
    <row r="369" spans="1:6" x14ac:dyDescent="0.3">
      <c r="A369" s="11">
        <v>366</v>
      </c>
      <c r="B369" s="11" t="s">
        <v>1149</v>
      </c>
      <c r="C369" s="12">
        <v>2720.42</v>
      </c>
      <c r="D369" s="12">
        <v>2690.5724850000001</v>
      </c>
      <c r="E369" s="11" t="s">
        <v>1147</v>
      </c>
      <c r="F369" s="11" t="s">
        <v>1148</v>
      </c>
    </row>
    <row r="370" spans="1:6" x14ac:dyDescent="0.3">
      <c r="A370" s="11">
        <v>367</v>
      </c>
      <c r="B370" s="11" t="s">
        <v>1149</v>
      </c>
      <c r="C370" s="12">
        <v>2684.11</v>
      </c>
      <c r="D370" s="12">
        <v>2684.0762562499999</v>
      </c>
      <c r="E370" s="11" t="s">
        <v>1147</v>
      </c>
      <c r="F370" s="11" t="s">
        <v>1148</v>
      </c>
    </row>
    <row r="371" spans="1:6" x14ac:dyDescent="0.3">
      <c r="A371" s="11">
        <v>368</v>
      </c>
      <c r="B371" s="11" t="s">
        <v>1149</v>
      </c>
      <c r="C371" s="12">
        <v>2819.01</v>
      </c>
      <c r="D371" s="12">
        <v>2811.6647750000002</v>
      </c>
      <c r="E371" s="11" t="s">
        <v>1147</v>
      </c>
      <c r="F371" s="11" t="s">
        <v>1148</v>
      </c>
    </row>
    <row r="372" spans="1:6" x14ac:dyDescent="0.3">
      <c r="A372" s="11">
        <v>369</v>
      </c>
      <c r="B372" s="11" t="s">
        <v>1149</v>
      </c>
      <c r="C372" s="12">
        <v>2504.11</v>
      </c>
      <c r="D372" s="12">
        <v>2508.2001250000003</v>
      </c>
      <c r="E372" s="11" t="s">
        <v>1147</v>
      </c>
      <c r="F372" s="11" t="s">
        <v>1148</v>
      </c>
    </row>
    <row r="373" spans="1:6" x14ac:dyDescent="0.3">
      <c r="A373" s="11">
        <v>370</v>
      </c>
      <c r="B373" s="11" t="s">
        <v>1149</v>
      </c>
      <c r="C373" s="12">
        <v>2060.59</v>
      </c>
      <c r="D373" s="12">
        <v>2125.8355025000001</v>
      </c>
      <c r="E373" s="11" t="s">
        <v>1147</v>
      </c>
      <c r="F373" s="11" t="s">
        <v>1148</v>
      </c>
    </row>
    <row r="374" spans="1:6" x14ac:dyDescent="0.3">
      <c r="A374" s="11">
        <v>371</v>
      </c>
      <c r="B374" s="11" t="s">
        <v>1149</v>
      </c>
      <c r="C374" s="12">
        <v>2180.9700000000003</v>
      </c>
      <c r="D374" s="12">
        <v>2229.9168962500003</v>
      </c>
      <c r="E374" s="11" t="s">
        <v>1147</v>
      </c>
      <c r="F374" s="11" t="s">
        <v>1148</v>
      </c>
    </row>
    <row r="375" spans="1:6" x14ac:dyDescent="0.3">
      <c r="A375" s="11">
        <v>372</v>
      </c>
      <c r="B375" s="11" t="s">
        <v>1149</v>
      </c>
      <c r="C375" s="12">
        <v>4484.8</v>
      </c>
      <c r="D375" s="12">
        <v>4201.8671795</v>
      </c>
      <c r="E375" s="11" t="s">
        <v>1147</v>
      </c>
      <c r="F375" s="11" t="s">
        <v>1148</v>
      </c>
    </row>
    <row r="376" spans="1:6" x14ac:dyDescent="0.3">
      <c r="A376" s="11">
        <v>373</v>
      </c>
      <c r="B376" s="11" t="s">
        <v>1149</v>
      </c>
      <c r="C376" s="12">
        <v>3522.8399999999997</v>
      </c>
      <c r="D376" s="12">
        <v>3377.8234557499995</v>
      </c>
      <c r="E376" s="11" t="s">
        <v>1147</v>
      </c>
      <c r="F376" s="11" t="s">
        <v>1148</v>
      </c>
    </row>
    <row r="377" spans="1:6" x14ac:dyDescent="0.3">
      <c r="A377" s="11">
        <v>374</v>
      </c>
      <c r="B377" s="11" t="s">
        <v>1149</v>
      </c>
      <c r="C377" s="12">
        <v>2990.7999999999997</v>
      </c>
      <c r="D377" s="12">
        <v>2919.3921629999995</v>
      </c>
      <c r="E377" s="11" t="s">
        <v>1147</v>
      </c>
      <c r="F377" s="11" t="s">
        <v>1148</v>
      </c>
    </row>
    <row r="378" spans="1:6" x14ac:dyDescent="0.3">
      <c r="A378" s="11">
        <v>375</v>
      </c>
      <c r="B378" s="11" t="s">
        <v>1149</v>
      </c>
      <c r="C378" s="12">
        <v>2810.7</v>
      </c>
      <c r="D378" s="12">
        <v>2757.9349462499995</v>
      </c>
      <c r="E378" s="11" t="s">
        <v>1147</v>
      </c>
      <c r="F378" s="11" t="s">
        <v>1148</v>
      </c>
    </row>
    <row r="379" spans="1:6" x14ac:dyDescent="0.3">
      <c r="A379" s="11">
        <v>376</v>
      </c>
      <c r="B379" s="11" t="s">
        <v>1149</v>
      </c>
      <c r="C379" s="12">
        <v>2257.4299999999998</v>
      </c>
      <c r="D379" s="12">
        <v>2284.8698012499999</v>
      </c>
      <c r="E379" s="11" t="s">
        <v>1147</v>
      </c>
      <c r="F379" s="11" t="s">
        <v>1148</v>
      </c>
    </row>
    <row r="380" spans="1:6" x14ac:dyDescent="0.3">
      <c r="A380" s="11">
        <v>377</v>
      </c>
      <c r="B380" s="11" t="s">
        <v>1149</v>
      </c>
      <c r="C380" s="12">
        <v>4460.3500000000004</v>
      </c>
      <c r="D380" s="12">
        <v>4203.4744980000005</v>
      </c>
      <c r="E380" s="11" t="s">
        <v>1147</v>
      </c>
      <c r="F380" s="11" t="s">
        <v>1148</v>
      </c>
    </row>
    <row r="381" spans="1:6" x14ac:dyDescent="0.3">
      <c r="A381" s="11">
        <v>378</v>
      </c>
      <c r="B381" s="11" t="s">
        <v>1149</v>
      </c>
      <c r="C381" s="12">
        <v>2140.15</v>
      </c>
      <c r="D381" s="12">
        <v>2161.7002212500001</v>
      </c>
      <c r="E381" s="11" t="s">
        <v>1147</v>
      </c>
      <c r="F381" s="11" t="s">
        <v>1148</v>
      </c>
    </row>
    <row r="382" spans="1:6" x14ac:dyDescent="0.3">
      <c r="A382" s="11">
        <v>379</v>
      </c>
      <c r="B382" s="11" t="s">
        <v>1149</v>
      </c>
      <c r="C382" s="12">
        <v>2504.11</v>
      </c>
      <c r="D382" s="12">
        <v>2508.9681250000003</v>
      </c>
      <c r="E382" s="11" t="s">
        <v>1147</v>
      </c>
      <c r="F382" s="11" t="s">
        <v>1148</v>
      </c>
    </row>
    <row r="383" spans="1:6" x14ac:dyDescent="0.3">
      <c r="A383" s="11">
        <v>380</v>
      </c>
      <c r="B383" s="11" t="s">
        <v>1149</v>
      </c>
      <c r="C383" s="12">
        <v>2385.0300000000002</v>
      </c>
      <c r="D383" s="12">
        <v>2428.0043575000004</v>
      </c>
      <c r="E383" s="11" t="s">
        <v>1147</v>
      </c>
      <c r="F383" s="11" t="s">
        <v>1148</v>
      </c>
    </row>
    <row r="384" spans="1:6" x14ac:dyDescent="0.3">
      <c r="A384" s="11">
        <v>381</v>
      </c>
      <c r="B384" s="11" t="s">
        <v>1149</v>
      </c>
      <c r="C384" s="12">
        <v>2277.1</v>
      </c>
      <c r="D384" s="12">
        <v>2331.3833187499999</v>
      </c>
      <c r="E384" s="11" t="s">
        <v>1147</v>
      </c>
      <c r="F384" s="11" t="s">
        <v>1148</v>
      </c>
    </row>
    <row r="385" spans="1:6" x14ac:dyDescent="0.3">
      <c r="A385" s="11">
        <v>382</v>
      </c>
      <c r="B385" s="11" t="s">
        <v>1149</v>
      </c>
      <c r="C385" s="12">
        <v>2099.52</v>
      </c>
      <c r="D385" s="12">
        <v>2162.0074787499998</v>
      </c>
      <c r="E385" s="11" t="s">
        <v>1147</v>
      </c>
      <c r="F385" s="11" t="s">
        <v>1148</v>
      </c>
    </row>
    <row r="386" spans="1:6" x14ac:dyDescent="0.3">
      <c r="A386" s="11">
        <v>383</v>
      </c>
      <c r="B386" s="11" t="s">
        <v>1149</v>
      </c>
      <c r="C386" s="12">
        <v>2077.87</v>
      </c>
      <c r="D386" s="12">
        <v>2135.6896037499996</v>
      </c>
      <c r="E386" s="11" t="s">
        <v>1147</v>
      </c>
      <c r="F386" s="11" t="s">
        <v>1148</v>
      </c>
    </row>
    <row r="387" spans="1:6" x14ac:dyDescent="0.3">
      <c r="A387" s="11">
        <v>384</v>
      </c>
      <c r="B387" s="11" t="s">
        <v>1149</v>
      </c>
      <c r="C387" s="12">
        <v>2641.88</v>
      </c>
      <c r="D387" s="12">
        <v>2634.4073450000001</v>
      </c>
      <c r="E387" s="11" t="s">
        <v>1147</v>
      </c>
      <c r="F387" s="11" t="s">
        <v>1148</v>
      </c>
    </row>
    <row r="388" spans="1:6" x14ac:dyDescent="0.3">
      <c r="A388" s="11">
        <v>385</v>
      </c>
      <c r="B388" s="11" t="s">
        <v>1149</v>
      </c>
      <c r="C388" s="12">
        <v>2140.15</v>
      </c>
      <c r="D388" s="12">
        <v>2190.9131900000002</v>
      </c>
      <c r="E388" s="11" t="s">
        <v>1147</v>
      </c>
      <c r="F388" s="11" t="s">
        <v>1148</v>
      </c>
    </row>
    <row r="389" spans="1:6" x14ac:dyDescent="0.3">
      <c r="A389" s="11">
        <v>386</v>
      </c>
      <c r="B389" s="11" t="s">
        <v>1149</v>
      </c>
      <c r="C389" s="12">
        <v>2366.2600000000002</v>
      </c>
      <c r="D389" s="12">
        <v>2411.61423375</v>
      </c>
      <c r="E389" s="11" t="s">
        <v>1147</v>
      </c>
      <c r="F389" s="11" t="s">
        <v>1148</v>
      </c>
    </row>
    <row r="390" spans="1:6" x14ac:dyDescent="0.3">
      <c r="A390" s="11">
        <v>387</v>
      </c>
      <c r="B390" s="11" t="s">
        <v>1149</v>
      </c>
      <c r="C390" s="12">
        <v>2140.15</v>
      </c>
      <c r="D390" s="12">
        <v>2190.9101587499999</v>
      </c>
      <c r="E390" s="11" t="s">
        <v>1147</v>
      </c>
      <c r="F390" s="11" t="s">
        <v>1148</v>
      </c>
    </row>
    <row r="391" spans="1:6" x14ac:dyDescent="0.3">
      <c r="A391" s="11">
        <v>388</v>
      </c>
      <c r="B391" s="11" t="s">
        <v>1149</v>
      </c>
      <c r="C391" s="12">
        <v>2253.2400000000002</v>
      </c>
      <c r="D391" s="12">
        <v>2301.5906150000005</v>
      </c>
      <c r="E391" s="11" t="s">
        <v>1147</v>
      </c>
      <c r="F391" s="11" t="s">
        <v>1148</v>
      </c>
    </row>
    <row r="392" spans="1:6" x14ac:dyDescent="0.3">
      <c r="A392" s="11">
        <v>389</v>
      </c>
      <c r="B392" s="11" t="s">
        <v>1149</v>
      </c>
      <c r="C392" s="12">
        <v>2140.15</v>
      </c>
      <c r="D392" s="12">
        <v>2191.30022125</v>
      </c>
      <c r="E392" s="11" t="s">
        <v>1147</v>
      </c>
      <c r="F392" s="11" t="s">
        <v>1148</v>
      </c>
    </row>
    <row r="393" spans="1:6" x14ac:dyDescent="0.3">
      <c r="A393" s="11">
        <v>390</v>
      </c>
      <c r="B393" s="11" t="s">
        <v>1149</v>
      </c>
      <c r="C393" s="12">
        <v>3740.5699999999997</v>
      </c>
      <c r="D393" s="12">
        <v>3544.13758375</v>
      </c>
      <c r="E393" s="11" t="s">
        <v>1147</v>
      </c>
      <c r="F393" s="11" t="s">
        <v>1148</v>
      </c>
    </row>
    <row r="394" spans="1:6" x14ac:dyDescent="0.3">
      <c r="A394" s="11">
        <v>391</v>
      </c>
      <c r="B394" s="11" t="s">
        <v>1149</v>
      </c>
      <c r="C394" s="12">
        <v>2878.64</v>
      </c>
      <c r="D394" s="12">
        <v>2821.6023675000001</v>
      </c>
      <c r="E394" s="11" t="s">
        <v>1147</v>
      </c>
      <c r="F394" s="11" t="s">
        <v>1148</v>
      </c>
    </row>
    <row r="395" spans="1:6" x14ac:dyDescent="0.3">
      <c r="A395" s="11">
        <v>392</v>
      </c>
      <c r="B395" s="11" t="s">
        <v>1149</v>
      </c>
      <c r="C395" s="12">
        <v>2859.98</v>
      </c>
      <c r="D395" s="12">
        <v>2804.7164762499997</v>
      </c>
      <c r="E395" s="11" t="s">
        <v>1147</v>
      </c>
      <c r="F395" s="11" t="s">
        <v>1148</v>
      </c>
    </row>
    <row r="396" spans="1:6" x14ac:dyDescent="0.3">
      <c r="A396" s="11">
        <v>393</v>
      </c>
      <c r="B396" s="11" t="s">
        <v>1149</v>
      </c>
      <c r="C396" s="12">
        <v>2880.24</v>
      </c>
      <c r="D396" s="12">
        <v>2864.8895224999997</v>
      </c>
      <c r="E396" s="11" t="s">
        <v>1147</v>
      </c>
      <c r="F396" s="11" t="s">
        <v>1148</v>
      </c>
    </row>
    <row r="397" spans="1:6" x14ac:dyDescent="0.3">
      <c r="A397" s="11">
        <v>394</v>
      </c>
      <c r="B397" s="11" t="s">
        <v>1149</v>
      </c>
      <c r="C397" s="12">
        <v>2140.15</v>
      </c>
      <c r="D397" s="12">
        <v>2191.6842212500001</v>
      </c>
      <c r="E397" s="11" t="s">
        <v>1147</v>
      </c>
      <c r="F397" s="11" t="s">
        <v>1148</v>
      </c>
    </row>
    <row r="398" spans="1:6" x14ac:dyDescent="0.3">
      <c r="A398" s="11">
        <v>395</v>
      </c>
      <c r="B398" s="11" t="s">
        <v>1149</v>
      </c>
      <c r="C398" s="12">
        <v>2221.2400000000002</v>
      </c>
      <c r="D398" s="12">
        <v>2265.1392237500004</v>
      </c>
      <c r="E398" s="11" t="s">
        <v>1147</v>
      </c>
      <c r="F398" s="11" t="s">
        <v>1148</v>
      </c>
    </row>
    <row r="399" spans="1:6" x14ac:dyDescent="0.3">
      <c r="A399" s="11">
        <v>396</v>
      </c>
      <c r="B399" s="11" t="s">
        <v>1149</v>
      </c>
      <c r="C399" s="12">
        <v>2299.2599999999998</v>
      </c>
      <c r="D399" s="12">
        <v>2324.0646187500001</v>
      </c>
      <c r="E399" s="11" t="s">
        <v>1147</v>
      </c>
      <c r="F399" s="11" t="s">
        <v>1148</v>
      </c>
    </row>
    <row r="400" spans="1:6" x14ac:dyDescent="0.3">
      <c r="A400" s="11">
        <v>397</v>
      </c>
      <c r="B400" s="11" t="s">
        <v>1149</v>
      </c>
      <c r="C400" s="12">
        <v>2119.16</v>
      </c>
      <c r="D400" s="12">
        <v>2174.2374562499999</v>
      </c>
      <c r="E400" s="11" t="s">
        <v>1147</v>
      </c>
      <c r="F400" s="11" t="s">
        <v>1148</v>
      </c>
    </row>
    <row r="401" spans="1:6" x14ac:dyDescent="0.3">
      <c r="A401" s="11">
        <v>398</v>
      </c>
      <c r="B401" s="11" t="s">
        <v>1149</v>
      </c>
      <c r="C401" s="12">
        <v>2140.15</v>
      </c>
      <c r="D401" s="12">
        <v>2192.0042212500002</v>
      </c>
      <c r="E401" s="11" t="s">
        <v>1147</v>
      </c>
      <c r="F401" s="11" t="s">
        <v>1148</v>
      </c>
    </row>
    <row r="402" spans="1:6" x14ac:dyDescent="0.3">
      <c r="A402" s="11">
        <v>399</v>
      </c>
      <c r="B402" s="11" t="s">
        <v>1149</v>
      </c>
      <c r="C402" s="12">
        <v>2878.64</v>
      </c>
      <c r="D402" s="12">
        <v>2822.1783675000001</v>
      </c>
      <c r="E402" s="11" t="s">
        <v>1147</v>
      </c>
      <c r="F402" s="11" t="s">
        <v>1148</v>
      </c>
    </row>
    <row r="403" spans="1:6" x14ac:dyDescent="0.3">
      <c r="A403" s="11">
        <v>400</v>
      </c>
      <c r="B403" s="11" t="s">
        <v>1149</v>
      </c>
      <c r="C403" s="12">
        <v>2245.6200000000003</v>
      </c>
      <c r="D403" s="12">
        <v>2294.5155325000001</v>
      </c>
      <c r="E403" s="11" t="s">
        <v>1147</v>
      </c>
      <c r="F403" s="11" t="s">
        <v>1148</v>
      </c>
    </row>
    <row r="404" spans="1:6" x14ac:dyDescent="0.3">
      <c r="A404" s="11">
        <v>401</v>
      </c>
      <c r="B404" s="11" t="s">
        <v>1149</v>
      </c>
      <c r="C404" s="12">
        <v>2073.14</v>
      </c>
      <c r="D404" s="12">
        <v>2140.2567712499999</v>
      </c>
      <c r="E404" s="11" t="s">
        <v>1147</v>
      </c>
      <c r="F404" s="11" t="s">
        <v>1148</v>
      </c>
    </row>
    <row r="405" spans="1:6" x14ac:dyDescent="0.3">
      <c r="A405" s="11">
        <v>402</v>
      </c>
      <c r="B405" s="11" t="s">
        <v>1149</v>
      </c>
      <c r="C405" s="12">
        <v>2156.2600000000002</v>
      </c>
      <c r="D405" s="12">
        <v>2206.6361250000004</v>
      </c>
      <c r="E405" s="11" t="s">
        <v>1147</v>
      </c>
      <c r="F405" s="11" t="s">
        <v>1148</v>
      </c>
    </row>
    <row r="406" spans="1:6" x14ac:dyDescent="0.3">
      <c r="A406" s="11">
        <v>403</v>
      </c>
      <c r="B406" s="11" t="s">
        <v>1149</v>
      </c>
      <c r="C406" s="12">
        <v>3872.22</v>
      </c>
      <c r="D406" s="12">
        <v>3714.25406075</v>
      </c>
      <c r="E406" s="11" t="s">
        <v>1147</v>
      </c>
      <c r="F406" s="11" t="s">
        <v>1148</v>
      </c>
    </row>
    <row r="407" spans="1:6" x14ac:dyDescent="0.3">
      <c r="A407" s="11">
        <v>404</v>
      </c>
      <c r="B407" s="11" t="s">
        <v>1149</v>
      </c>
      <c r="C407" s="12">
        <v>2878.64</v>
      </c>
      <c r="D407" s="12">
        <v>2822.4983674999999</v>
      </c>
      <c r="E407" s="11" t="s">
        <v>1147</v>
      </c>
      <c r="F407" s="11" t="s">
        <v>1148</v>
      </c>
    </row>
    <row r="408" spans="1:6" x14ac:dyDescent="0.3">
      <c r="A408" s="11">
        <v>405</v>
      </c>
      <c r="B408" s="11" t="s">
        <v>1149</v>
      </c>
      <c r="C408" s="12">
        <v>2698.54</v>
      </c>
      <c r="D408" s="12">
        <v>2689.2262424999999</v>
      </c>
      <c r="E408" s="11" t="s">
        <v>1147</v>
      </c>
      <c r="F408" s="11" t="s">
        <v>1148</v>
      </c>
    </row>
    <row r="409" spans="1:6" x14ac:dyDescent="0.3">
      <c r="A409" s="11">
        <v>406</v>
      </c>
      <c r="B409" s="11" t="s">
        <v>1149</v>
      </c>
      <c r="C409" s="12">
        <v>2683.45</v>
      </c>
      <c r="D409" s="12">
        <v>2675.5813024999998</v>
      </c>
      <c r="E409" s="11" t="s">
        <v>1147</v>
      </c>
      <c r="F409" s="11" t="s">
        <v>1148</v>
      </c>
    </row>
    <row r="410" spans="1:6" x14ac:dyDescent="0.3">
      <c r="A410" s="11">
        <v>407</v>
      </c>
      <c r="B410" s="11" t="s">
        <v>1149</v>
      </c>
      <c r="C410" s="12">
        <v>2863.5499999999997</v>
      </c>
      <c r="D410" s="12">
        <v>2823.3849149999996</v>
      </c>
      <c r="E410" s="11" t="s">
        <v>1147</v>
      </c>
      <c r="F410" s="11" t="s">
        <v>1148</v>
      </c>
    </row>
    <row r="411" spans="1:6" x14ac:dyDescent="0.3">
      <c r="A411" s="11">
        <v>408</v>
      </c>
      <c r="B411" s="11" t="s">
        <v>1149</v>
      </c>
      <c r="C411" s="12">
        <v>2842.2</v>
      </c>
      <c r="D411" s="12">
        <v>2810.4521637500002</v>
      </c>
      <c r="E411" s="11" t="s">
        <v>1147</v>
      </c>
      <c r="F411" s="11" t="s">
        <v>1148</v>
      </c>
    </row>
    <row r="412" spans="1:6" x14ac:dyDescent="0.3">
      <c r="A412" s="11">
        <v>409</v>
      </c>
      <c r="B412" s="11" t="s">
        <v>1149</v>
      </c>
      <c r="C412" s="12">
        <v>2609.48</v>
      </c>
      <c r="D412" s="12">
        <v>2606.7061637500001</v>
      </c>
      <c r="E412" s="11" t="s">
        <v>1147</v>
      </c>
      <c r="F412" s="11" t="s">
        <v>1148</v>
      </c>
    </row>
    <row r="413" spans="1:6" x14ac:dyDescent="0.3">
      <c r="A413" s="11">
        <v>410</v>
      </c>
      <c r="B413" s="11" t="s">
        <v>1149</v>
      </c>
      <c r="C413" s="12">
        <v>2817.6699999999996</v>
      </c>
      <c r="D413" s="12">
        <v>2811.4492799999994</v>
      </c>
      <c r="E413" s="11" t="s">
        <v>1147</v>
      </c>
      <c r="F413" s="11" t="s">
        <v>1148</v>
      </c>
    </row>
    <row r="414" spans="1:6" x14ac:dyDescent="0.3">
      <c r="A414" s="11">
        <v>411</v>
      </c>
      <c r="B414" s="11" t="s">
        <v>1149</v>
      </c>
      <c r="C414" s="12">
        <v>2591.5899999999997</v>
      </c>
      <c r="D414" s="12">
        <v>2590.9044924999998</v>
      </c>
      <c r="E414" s="11" t="s">
        <v>1147</v>
      </c>
      <c r="F414" s="11" t="s">
        <v>1148</v>
      </c>
    </row>
    <row r="415" spans="1:6" x14ac:dyDescent="0.3">
      <c r="A415" s="11">
        <v>412</v>
      </c>
      <c r="B415" s="11" t="s">
        <v>1149</v>
      </c>
      <c r="C415" s="12">
        <v>2572.09</v>
      </c>
      <c r="D415" s="12">
        <v>2579.8022412500004</v>
      </c>
      <c r="E415" s="11" t="s">
        <v>1147</v>
      </c>
      <c r="F415" s="11" t="s">
        <v>1148</v>
      </c>
    </row>
    <row r="416" spans="1:6" x14ac:dyDescent="0.3">
      <c r="A416" s="11">
        <v>413</v>
      </c>
      <c r="B416" s="11" t="s">
        <v>1149</v>
      </c>
      <c r="C416" s="12">
        <v>2140.15</v>
      </c>
      <c r="D416" s="12">
        <v>2192.8331900000003</v>
      </c>
      <c r="E416" s="11" t="s">
        <v>1147</v>
      </c>
      <c r="F416" s="11" t="s">
        <v>1148</v>
      </c>
    </row>
    <row r="417" spans="1:6" x14ac:dyDescent="0.3">
      <c r="A417" s="11">
        <v>414</v>
      </c>
      <c r="B417" s="11" t="s">
        <v>1149</v>
      </c>
      <c r="C417" s="12">
        <v>2253.2400000000002</v>
      </c>
      <c r="D417" s="12">
        <v>2303.3826150000004</v>
      </c>
      <c r="E417" s="11" t="s">
        <v>1147</v>
      </c>
      <c r="F417" s="11" t="s">
        <v>1148</v>
      </c>
    </row>
    <row r="418" spans="1:6" x14ac:dyDescent="0.3">
      <c r="A418" s="11">
        <v>415</v>
      </c>
      <c r="B418" s="11" t="s">
        <v>1149</v>
      </c>
      <c r="C418" s="12">
        <v>2216.12</v>
      </c>
      <c r="D418" s="12">
        <v>2267.2220899999998</v>
      </c>
      <c r="E418" s="11" t="s">
        <v>1147</v>
      </c>
      <c r="F418" s="11" t="s">
        <v>1148</v>
      </c>
    </row>
    <row r="419" spans="1:6" x14ac:dyDescent="0.3">
      <c r="A419" s="11">
        <v>416</v>
      </c>
      <c r="B419" s="11" t="s">
        <v>1149</v>
      </c>
      <c r="C419" s="12">
        <v>2036.02</v>
      </c>
      <c r="D419" s="12">
        <v>2105.0022462500001</v>
      </c>
      <c r="E419" s="11" t="s">
        <v>1147</v>
      </c>
      <c r="F419" s="11" t="s">
        <v>1148</v>
      </c>
    </row>
    <row r="420" spans="1:6" x14ac:dyDescent="0.3">
      <c r="A420" s="11">
        <v>417</v>
      </c>
      <c r="B420" s="11" t="s">
        <v>1149</v>
      </c>
      <c r="C420" s="12">
        <v>2167.9500000000003</v>
      </c>
      <c r="D420" s="12">
        <v>2220.3411150000002</v>
      </c>
      <c r="E420" s="11" t="s">
        <v>1147</v>
      </c>
      <c r="F420" s="11" t="s">
        <v>1148</v>
      </c>
    </row>
    <row r="421" spans="1:6" x14ac:dyDescent="0.3">
      <c r="A421" s="11">
        <v>418</v>
      </c>
      <c r="B421" s="11" t="s">
        <v>1149</v>
      </c>
      <c r="C421" s="12">
        <v>2153.2400000000002</v>
      </c>
      <c r="D421" s="12">
        <v>2206.0542587499999</v>
      </c>
      <c r="E421" s="11" t="s">
        <v>1147</v>
      </c>
      <c r="F421" s="11" t="s">
        <v>1148</v>
      </c>
    </row>
    <row r="422" spans="1:6" x14ac:dyDescent="0.3">
      <c r="A422" s="11">
        <v>419</v>
      </c>
      <c r="B422" s="11" t="s">
        <v>1149</v>
      </c>
      <c r="C422" s="12">
        <v>2240.84</v>
      </c>
      <c r="D422" s="12">
        <v>2291.6678587500001</v>
      </c>
      <c r="E422" s="11" t="s">
        <v>1147</v>
      </c>
      <c r="F422" s="11" t="s">
        <v>1148</v>
      </c>
    </row>
    <row r="423" spans="1:6" x14ac:dyDescent="0.3">
      <c r="A423" s="11">
        <v>420</v>
      </c>
      <c r="B423" s="11" t="s">
        <v>1149</v>
      </c>
      <c r="C423" s="12">
        <v>2060.7399999999998</v>
      </c>
      <c r="D423" s="12">
        <v>2113.0788962499996</v>
      </c>
      <c r="E423" s="11" t="s">
        <v>1147</v>
      </c>
      <c r="F423" s="11" t="s">
        <v>1148</v>
      </c>
    </row>
    <row r="424" spans="1:6" x14ac:dyDescent="0.3">
      <c r="A424" s="11">
        <v>421</v>
      </c>
      <c r="B424" s="11" t="s">
        <v>1149</v>
      </c>
      <c r="C424" s="12">
        <v>2060.7399999999998</v>
      </c>
      <c r="D424" s="12">
        <v>2113.8102587499998</v>
      </c>
      <c r="E424" s="11" t="s">
        <v>1147</v>
      </c>
      <c r="F424" s="11" t="s">
        <v>1148</v>
      </c>
    </row>
    <row r="425" spans="1:6" x14ac:dyDescent="0.3">
      <c r="A425" s="11">
        <v>422</v>
      </c>
      <c r="B425" s="11" t="s">
        <v>1149</v>
      </c>
      <c r="C425" s="12">
        <v>2060.7399999999998</v>
      </c>
      <c r="D425" s="12">
        <v>2129.5695024999995</v>
      </c>
      <c r="E425" s="11" t="s">
        <v>1147</v>
      </c>
      <c r="F425" s="11" t="s">
        <v>1148</v>
      </c>
    </row>
    <row r="426" spans="1:6" x14ac:dyDescent="0.3">
      <c r="A426" s="11">
        <v>423</v>
      </c>
      <c r="B426" s="11" t="s">
        <v>1149</v>
      </c>
      <c r="C426" s="12">
        <v>2180.9700000000003</v>
      </c>
      <c r="D426" s="12">
        <v>2233.3088962500001</v>
      </c>
      <c r="E426" s="11" t="s">
        <v>1147</v>
      </c>
      <c r="F426" s="11" t="s">
        <v>1148</v>
      </c>
    </row>
    <row r="427" spans="1:6" x14ac:dyDescent="0.3">
      <c r="A427" s="11">
        <v>424</v>
      </c>
      <c r="B427" s="11" t="s">
        <v>1149</v>
      </c>
      <c r="C427" s="12">
        <v>2153.2400000000002</v>
      </c>
      <c r="D427" s="12">
        <v>2206.3102587500002</v>
      </c>
      <c r="E427" s="11" t="s">
        <v>1147</v>
      </c>
      <c r="F427" s="11" t="s">
        <v>1148</v>
      </c>
    </row>
    <row r="428" spans="1:6" x14ac:dyDescent="0.3">
      <c r="A428" s="11">
        <v>425</v>
      </c>
      <c r="B428" s="11" t="s">
        <v>1149</v>
      </c>
      <c r="C428" s="12">
        <v>2060.6</v>
      </c>
      <c r="D428" s="12">
        <v>2129.4295025000001</v>
      </c>
      <c r="E428" s="11" t="s">
        <v>1147</v>
      </c>
      <c r="F428" s="11" t="s">
        <v>1148</v>
      </c>
    </row>
    <row r="429" spans="1:6" x14ac:dyDescent="0.3">
      <c r="A429" s="11">
        <v>426</v>
      </c>
      <c r="B429" s="11" t="s">
        <v>1149</v>
      </c>
      <c r="C429" s="12">
        <v>5043.17</v>
      </c>
      <c r="D429" s="12">
        <v>4536.3317562499997</v>
      </c>
      <c r="E429" s="11" t="s">
        <v>1147</v>
      </c>
      <c r="F429" s="11" t="s">
        <v>1148</v>
      </c>
    </row>
    <row r="430" spans="1:6" x14ac:dyDescent="0.3">
      <c r="A430" s="11">
        <v>427</v>
      </c>
      <c r="B430" s="11" t="s">
        <v>1149</v>
      </c>
      <c r="C430" s="12">
        <v>2140.15</v>
      </c>
      <c r="D430" s="12">
        <v>2193.7322212500003</v>
      </c>
      <c r="E430" s="11" t="s">
        <v>1147</v>
      </c>
      <c r="F430" s="11" t="s">
        <v>1148</v>
      </c>
    </row>
    <row r="431" spans="1:6" x14ac:dyDescent="0.3">
      <c r="A431" s="11">
        <v>428</v>
      </c>
      <c r="B431" s="11" t="s">
        <v>1149</v>
      </c>
      <c r="C431" s="12">
        <v>2140.15</v>
      </c>
      <c r="D431" s="12">
        <v>2193.7962212500001</v>
      </c>
      <c r="E431" s="11" t="s">
        <v>1147</v>
      </c>
      <c r="F431" s="11" t="s">
        <v>1148</v>
      </c>
    </row>
    <row r="432" spans="1:6" x14ac:dyDescent="0.3">
      <c r="A432" s="11">
        <v>429</v>
      </c>
      <c r="B432" s="11" t="s">
        <v>1149</v>
      </c>
      <c r="C432" s="12">
        <v>2789.32</v>
      </c>
      <c r="D432" s="12">
        <v>2755.1800575000002</v>
      </c>
      <c r="E432" s="11" t="s">
        <v>1147</v>
      </c>
      <c r="F432" s="11" t="s">
        <v>1148</v>
      </c>
    </row>
    <row r="433" spans="1:6" x14ac:dyDescent="0.3">
      <c r="A433" s="11">
        <v>430</v>
      </c>
      <c r="B433" s="11" t="s">
        <v>1149</v>
      </c>
      <c r="C433" s="12">
        <v>4027.59</v>
      </c>
      <c r="D433" s="12">
        <v>3866.4921797500001</v>
      </c>
      <c r="E433" s="11" t="s">
        <v>1147</v>
      </c>
      <c r="F433" s="11" t="s">
        <v>1148</v>
      </c>
    </row>
    <row r="434" spans="1:6" x14ac:dyDescent="0.3">
      <c r="A434" s="11">
        <v>431</v>
      </c>
      <c r="B434" s="11" t="s">
        <v>1149</v>
      </c>
      <c r="C434" s="12">
        <v>2036.02</v>
      </c>
      <c r="D434" s="12">
        <v>2105.9622462500001</v>
      </c>
      <c r="E434" s="11" t="s">
        <v>1147</v>
      </c>
      <c r="F434" s="11" t="s">
        <v>1148</v>
      </c>
    </row>
    <row r="435" spans="1:6" x14ac:dyDescent="0.3">
      <c r="A435" s="11">
        <v>432</v>
      </c>
      <c r="B435" s="11" t="s">
        <v>1149</v>
      </c>
      <c r="C435" s="12">
        <v>2810.7</v>
      </c>
      <c r="D435" s="12">
        <v>2778.9269462499997</v>
      </c>
      <c r="E435" s="11" t="s">
        <v>1147</v>
      </c>
      <c r="F435" s="11" t="s">
        <v>1148</v>
      </c>
    </row>
    <row r="436" spans="1:6" x14ac:dyDescent="0.3">
      <c r="A436" s="11">
        <v>433</v>
      </c>
      <c r="B436" s="11" t="s">
        <v>1149</v>
      </c>
      <c r="C436" s="12">
        <v>2305.8199999999997</v>
      </c>
      <c r="D436" s="12">
        <v>2337.5495912499996</v>
      </c>
      <c r="E436" s="11" t="s">
        <v>1147</v>
      </c>
      <c r="F436" s="11" t="s">
        <v>1148</v>
      </c>
    </row>
    <row r="437" spans="1:6" x14ac:dyDescent="0.3">
      <c r="A437" s="11">
        <v>434</v>
      </c>
      <c r="B437" s="11" t="s">
        <v>1149</v>
      </c>
      <c r="C437" s="12">
        <v>2036.02</v>
      </c>
      <c r="D437" s="12">
        <v>2106.1542462500001</v>
      </c>
      <c r="E437" s="11" t="s">
        <v>1147</v>
      </c>
      <c r="F437" s="11" t="s">
        <v>1148</v>
      </c>
    </row>
    <row r="438" spans="1:6" x14ac:dyDescent="0.3">
      <c r="A438" s="11">
        <v>435</v>
      </c>
      <c r="B438" s="11" t="s">
        <v>1149</v>
      </c>
      <c r="C438" s="12">
        <v>2729.66</v>
      </c>
      <c r="D438" s="12">
        <v>2727.0115462499998</v>
      </c>
      <c r="E438" s="11" t="s">
        <v>1147</v>
      </c>
      <c r="F438" s="11" t="s">
        <v>1148</v>
      </c>
    </row>
    <row r="439" spans="1:6" x14ac:dyDescent="0.3">
      <c r="A439" s="11">
        <v>436</v>
      </c>
      <c r="B439" s="11" t="s">
        <v>1149</v>
      </c>
      <c r="C439" s="12">
        <v>2245.4500000000003</v>
      </c>
      <c r="D439" s="12">
        <v>2297.2505150000002</v>
      </c>
      <c r="E439" s="11" t="s">
        <v>1147</v>
      </c>
      <c r="F439" s="11" t="s">
        <v>1148</v>
      </c>
    </row>
    <row r="440" spans="1:6" x14ac:dyDescent="0.3">
      <c r="A440" s="11">
        <v>437</v>
      </c>
      <c r="B440" s="11" t="s">
        <v>1149</v>
      </c>
      <c r="C440" s="12">
        <v>2400.11</v>
      </c>
      <c r="D440" s="12">
        <v>2420.3504250000001</v>
      </c>
      <c r="E440" s="11" t="s">
        <v>1147</v>
      </c>
      <c r="F440" s="11" t="s">
        <v>1148</v>
      </c>
    </row>
    <row r="441" spans="1:6" x14ac:dyDescent="0.3">
      <c r="A441" s="11">
        <v>438</v>
      </c>
      <c r="B441" s="11" t="s">
        <v>1149</v>
      </c>
      <c r="C441" s="12">
        <v>2400.11</v>
      </c>
      <c r="D441" s="12">
        <v>2420.4144250000004</v>
      </c>
      <c r="E441" s="11" t="s">
        <v>1147</v>
      </c>
      <c r="F441" s="11" t="s">
        <v>1148</v>
      </c>
    </row>
    <row r="442" spans="1:6" x14ac:dyDescent="0.3">
      <c r="A442" s="11">
        <v>439</v>
      </c>
      <c r="B442" s="11" t="s">
        <v>1149</v>
      </c>
      <c r="C442" s="12">
        <v>2580.21</v>
      </c>
      <c r="D442" s="12">
        <v>2582.3008125000001</v>
      </c>
      <c r="E442" s="11" t="s">
        <v>1147</v>
      </c>
      <c r="F442" s="11" t="s">
        <v>1148</v>
      </c>
    </row>
    <row r="443" spans="1:6" x14ac:dyDescent="0.3">
      <c r="A443" s="11">
        <v>440</v>
      </c>
      <c r="B443" s="11" t="s">
        <v>1149</v>
      </c>
      <c r="C443" s="12">
        <v>2484.96</v>
      </c>
      <c r="D443" s="12">
        <v>2495.8528249999999</v>
      </c>
      <c r="E443" s="11" t="s">
        <v>1147</v>
      </c>
      <c r="F443" s="11" t="s">
        <v>1148</v>
      </c>
    </row>
    <row r="444" spans="1:6" x14ac:dyDescent="0.3">
      <c r="A444" s="11">
        <v>441</v>
      </c>
      <c r="B444" s="11" t="s">
        <v>1149</v>
      </c>
      <c r="C444" s="12">
        <v>3365.94</v>
      </c>
      <c r="D444" s="12">
        <v>3250.5198637500002</v>
      </c>
      <c r="E444" s="11" t="s">
        <v>1147</v>
      </c>
      <c r="F444" s="11" t="s">
        <v>1148</v>
      </c>
    </row>
    <row r="445" spans="1:6" x14ac:dyDescent="0.3">
      <c r="A445" s="11">
        <v>442</v>
      </c>
      <c r="B445" s="11" t="s">
        <v>1149</v>
      </c>
      <c r="C445" s="12">
        <v>2058.2799999999997</v>
      </c>
      <c r="D445" s="12">
        <v>2128.6376587499999</v>
      </c>
      <c r="E445" s="11" t="s">
        <v>1147</v>
      </c>
      <c r="F445" s="11" t="s">
        <v>1148</v>
      </c>
    </row>
    <row r="446" spans="1:6" x14ac:dyDescent="0.3">
      <c r="A446" s="11">
        <v>443</v>
      </c>
      <c r="B446" s="11" t="s">
        <v>1149</v>
      </c>
      <c r="C446" s="12">
        <v>2457.1999999999998</v>
      </c>
      <c r="D446" s="12">
        <v>2478.6957249999996</v>
      </c>
      <c r="E446" s="11" t="s">
        <v>1147</v>
      </c>
      <c r="F446" s="11" t="s">
        <v>1148</v>
      </c>
    </row>
    <row r="447" spans="1:6" x14ac:dyDescent="0.3">
      <c r="A447" s="11">
        <v>444</v>
      </c>
      <c r="B447" s="11" t="s">
        <v>1149</v>
      </c>
      <c r="C447" s="12">
        <v>2221.2400000000002</v>
      </c>
      <c r="D447" s="12">
        <v>2268.8002612499999</v>
      </c>
      <c r="E447" s="11" t="s">
        <v>1147</v>
      </c>
      <c r="F447" s="11" t="s">
        <v>1148</v>
      </c>
    </row>
    <row r="448" spans="1:6" x14ac:dyDescent="0.3">
      <c r="A448" s="11">
        <v>445</v>
      </c>
      <c r="B448" s="11" t="s">
        <v>1149</v>
      </c>
      <c r="C448" s="12">
        <v>2377.0500000000002</v>
      </c>
      <c r="D448" s="12">
        <v>2426.2381712500001</v>
      </c>
      <c r="E448" s="11" t="s">
        <v>1147</v>
      </c>
      <c r="F448" s="11" t="s">
        <v>1148</v>
      </c>
    </row>
    <row r="449" spans="1:6" x14ac:dyDescent="0.3">
      <c r="A449" s="11">
        <v>446</v>
      </c>
      <c r="B449" s="11" t="s">
        <v>1149</v>
      </c>
      <c r="C449" s="12">
        <v>4204.3099999999995</v>
      </c>
      <c r="D449" s="12">
        <v>3932.6556249999994</v>
      </c>
      <c r="E449" s="11" t="s">
        <v>1147</v>
      </c>
      <c r="F449" s="11" t="s">
        <v>1148</v>
      </c>
    </row>
    <row r="450" spans="1:6" x14ac:dyDescent="0.3">
      <c r="A450" s="11">
        <v>447</v>
      </c>
      <c r="B450" s="11" t="s">
        <v>1149</v>
      </c>
      <c r="C450" s="12">
        <v>2120.84</v>
      </c>
      <c r="D450" s="12">
        <v>2179.3412675000004</v>
      </c>
      <c r="E450" s="11" t="s">
        <v>1147</v>
      </c>
      <c r="F450" s="11" t="s">
        <v>1148</v>
      </c>
    </row>
    <row r="451" spans="1:6" x14ac:dyDescent="0.3">
      <c r="A451" s="11">
        <v>448</v>
      </c>
      <c r="B451" s="11" t="s">
        <v>1149</v>
      </c>
      <c r="C451" s="12">
        <v>2704.13</v>
      </c>
      <c r="D451" s="12">
        <v>2695.6175262500001</v>
      </c>
      <c r="E451" s="11" t="s">
        <v>1147</v>
      </c>
      <c r="F451" s="11" t="s">
        <v>1148</v>
      </c>
    </row>
    <row r="452" spans="1:6" x14ac:dyDescent="0.3">
      <c r="A452" s="11">
        <v>449</v>
      </c>
      <c r="B452" s="11" t="s">
        <v>1149</v>
      </c>
      <c r="C452" s="12">
        <v>2140.15</v>
      </c>
      <c r="D452" s="12">
        <v>2195.7162212500002</v>
      </c>
      <c r="E452" s="11" t="s">
        <v>1147</v>
      </c>
      <c r="F452" s="11" t="s">
        <v>1148</v>
      </c>
    </row>
    <row r="453" spans="1:6" x14ac:dyDescent="0.3">
      <c r="A453" s="11">
        <v>450</v>
      </c>
      <c r="B453" s="11" t="s">
        <v>1149</v>
      </c>
      <c r="C453" s="12">
        <v>3893.5499999999997</v>
      </c>
      <c r="D453" s="12">
        <v>3738.2589669999998</v>
      </c>
      <c r="E453" s="11" t="s">
        <v>1147</v>
      </c>
      <c r="F453" s="11" t="s">
        <v>1148</v>
      </c>
    </row>
    <row r="454" spans="1:6" x14ac:dyDescent="0.3">
      <c r="A454" s="11">
        <v>451</v>
      </c>
      <c r="B454" s="11" t="s">
        <v>1149</v>
      </c>
      <c r="C454" s="12">
        <v>2390.5500000000002</v>
      </c>
      <c r="D454" s="12">
        <v>2429.6922487500001</v>
      </c>
      <c r="E454" s="11" t="s">
        <v>1147</v>
      </c>
      <c r="F454" s="11" t="s">
        <v>1148</v>
      </c>
    </row>
    <row r="455" spans="1:6" x14ac:dyDescent="0.3">
      <c r="A455" s="11">
        <v>452</v>
      </c>
      <c r="B455" s="11" t="s">
        <v>1149</v>
      </c>
      <c r="C455" s="12">
        <v>3373.4</v>
      </c>
      <c r="D455" s="12">
        <v>3365.86077875</v>
      </c>
      <c r="E455" s="11" t="s">
        <v>1147</v>
      </c>
      <c r="F455" s="11" t="s">
        <v>1148</v>
      </c>
    </row>
    <row r="456" spans="1:6" x14ac:dyDescent="0.3">
      <c r="A456" s="11">
        <v>453</v>
      </c>
      <c r="B456" s="11" t="s">
        <v>1149</v>
      </c>
      <c r="C456" s="12">
        <v>2180.9700000000003</v>
      </c>
      <c r="D456" s="12">
        <v>2236.06089625</v>
      </c>
      <c r="E456" s="11" t="s">
        <v>1147</v>
      </c>
      <c r="F456" s="11" t="s">
        <v>1148</v>
      </c>
    </row>
    <row r="457" spans="1:6" x14ac:dyDescent="0.3">
      <c r="A457" s="11">
        <v>454</v>
      </c>
      <c r="B457" s="11" t="s">
        <v>1149</v>
      </c>
      <c r="C457" s="12">
        <v>3421.62</v>
      </c>
      <c r="D457" s="12">
        <v>3330.9051682500003</v>
      </c>
      <c r="E457" s="11" t="s">
        <v>1147</v>
      </c>
      <c r="F457" s="11" t="s">
        <v>1148</v>
      </c>
    </row>
    <row r="458" spans="1:6" x14ac:dyDescent="0.3">
      <c r="A458" s="11">
        <v>455</v>
      </c>
      <c r="B458" s="11" t="s">
        <v>1149</v>
      </c>
      <c r="C458" s="12">
        <v>2875.22</v>
      </c>
      <c r="D458" s="12">
        <v>2837.760585</v>
      </c>
      <c r="E458" s="11" t="s">
        <v>1147</v>
      </c>
      <c r="F458" s="11" t="s">
        <v>1148</v>
      </c>
    </row>
    <row r="459" spans="1:6" x14ac:dyDescent="0.3">
      <c r="A459" s="11">
        <v>456</v>
      </c>
      <c r="B459" s="11" t="s">
        <v>1149</v>
      </c>
      <c r="C459" s="12">
        <v>2180.9700000000003</v>
      </c>
      <c r="D459" s="12">
        <v>2236.25289625</v>
      </c>
      <c r="E459" s="11" t="s">
        <v>1147</v>
      </c>
      <c r="F459" s="11" t="s">
        <v>1148</v>
      </c>
    </row>
    <row r="460" spans="1:6" x14ac:dyDescent="0.3">
      <c r="A460" s="11">
        <v>457</v>
      </c>
      <c r="B460" s="11" t="s">
        <v>1149</v>
      </c>
      <c r="C460" s="12">
        <v>2794.33</v>
      </c>
      <c r="D460" s="12">
        <v>2764.4192324999999</v>
      </c>
      <c r="E460" s="11" t="s">
        <v>1147</v>
      </c>
      <c r="F460" s="11" t="s">
        <v>1148</v>
      </c>
    </row>
    <row r="461" spans="1:6" x14ac:dyDescent="0.3">
      <c r="A461" s="11">
        <v>458</v>
      </c>
      <c r="B461" s="11" t="s">
        <v>1149</v>
      </c>
      <c r="C461" s="12">
        <v>2538.0899999999997</v>
      </c>
      <c r="D461" s="12">
        <v>2510.2592612499998</v>
      </c>
      <c r="E461" s="11" t="s">
        <v>1147</v>
      </c>
      <c r="F461" s="11" t="s">
        <v>1148</v>
      </c>
    </row>
    <row r="462" spans="1:6" x14ac:dyDescent="0.3">
      <c r="A462" s="11">
        <v>459</v>
      </c>
      <c r="B462" s="11" t="s">
        <v>1149</v>
      </c>
      <c r="C462" s="12">
        <v>3093.23</v>
      </c>
      <c r="D462" s="12">
        <v>3018.4940040000001</v>
      </c>
      <c r="E462" s="11" t="s">
        <v>1147</v>
      </c>
      <c r="F462" s="11" t="s">
        <v>1148</v>
      </c>
    </row>
    <row r="463" spans="1:6" x14ac:dyDescent="0.3">
      <c r="A463" s="11">
        <v>460</v>
      </c>
      <c r="B463" s="11" t="s">
        <v>1149</v>
      </c>
      <c r="C463" s="12">
        <v>3275.42</v>
      </c>
      <c r="D463" s="12">
        <v>3227.10024875</v>
      </c>
      <c r="E463" s="11" t="s">
        <v>1147</v>
      </c>
      <c r="F463" s="11" t="s">
        <v>1148</v>
      </c>
    </row>
    <row r="464" spans="1:6" x14ac:dyDescent="0.3">
      <c r="A464" s="11">
        <v>461</v>
      </c>
      <c r="B464" s="11" t="s">
        <v>1149</v>
      </c>
      <c r="C464" s="13">
        <v>9713.99</v>
      </c>
      <c r="D464" s="13">
        <v>8318.2899999999991</v>
      </c>
      <c r="E464" s="11" t="s">
        <v>1147</v>
      </c>
      <c r="F464" s="11" t="s">
        <v>1148</v>
      </c>
    </row>
    <row r="465" spans="1:6" x14ac:dyDescent="0.3">
      <c r="A465" s="11">
        <v>462</v>
      </c>
      <c r="B465" s="11" t="s">
        <v>1149</v>
      </c>
      <c r="C465" s="13">
        <v>3726.56</v>
      </c>
      <c r="D465" s="13">
        <v>3338</v>
      </c>
      <c r="E465" s="11" t="s">
        <v>1147</v>
      </c>
      <c r="F465" s="11" t="s">
        <v>1148</v>
      </c>
    </row>
    <row r="466" spans="1:6" x14ac:dyDescent="0.3">
      <c r="A466" s="11">
        <v>463</v>
      </c>
      <c r="B466" s="11" t="s">
        <v>1149</v>
      </c>
      <c r="C466" s="13">
        <v>4806.99</v>
      </c>
      <c r="D466" s="13">
        <v>4336.1399999999994</v>
      </c>
      <c r="E466" s="11" t="s">
        <v>1147</v>
      </c>
      <c r="F466" s="11" t="s">
        <v>1148</v>
      </c>
    </row>
    <row r="467" spans="1:6" x14ac:dyDescent="0.3">
      <c r="A467" s="11">
        <v>464</v>
      </c>
      <c r="B467" s="11" t="s">
        <v>1149</v>
      </c>
      <c r="C467" s="13">
        <v>4193.1499999999996</v>
      </c>
      <c r="D467" s="13">
        <v>3925.7299999999996</v>
      </c>
      <c r="E467" s="11" t="s">
        <v>1147</v>
      </c>
      <c r="F467" s="11" t="s">
        <v>1148</v>
      </c>
    </row>
    <row r="468" spans="1:6" x14ac:dyDescent="0.3">
      <c r="A468" s="11">
        <v>465</v>
      </c>
      <c r="B468" s="11" t="s">
        <v>1149</v>
      </c>
      <c r="C468" s="13">
        <v>2866.13</v>
      </c>
      <c r="D468" s="13">
        <v>2797.8320480000002</v>
      </c>
      <c r="E468" s="11" t="s">
        <v>1147</v>
      </c>
      <c r="F468" s="11" t="s">
        <v>1148</v>
      </c>
    </row>
    <row r="469" spans="1:6" x14ac:dyDescent="0.3">
      <c r="A469" s="11">
        <v>466</v>
      </c>
      <c r="B469" s="11" t="s">
        <v>1149</v>
      </c>
      <c r="C469" s="13">
        <v>2767.85</v>
      </c>
      <c r="D469" s="13">
        <v>2652.93</v>
      </c>
      <c r="E469" s="11" t="s">
        <v>1147</v>
      </c>
      <c r="F469" s="11" t="s">
        <v>1148</v>
      </c>
    </row>
    <row r="470" spans="1:6" x14ac:dyDescent="0.3">
      <c r="A470" s="11">
        <v>467</v>
      </c>
      <c r="B470" s="11" t="s">
        <v>1149</v>
      </c>
      <c r="C470" s="13">
        <v>3800.16</v>
      </c>
      <c r="D470" s="13">
        <v>3646.19</v>
      </c>
      <c r="E470" s="11" t="s">
        <v>1147</v>
      </c>
      <c r="F470" s="11" t="s">
        <v>1148</v>
      </c>
    </row>
    <row r="471" spans="1:6" x14ac:dyDescent="0.3">
      <c r="A471" s="11">
        <v>468</v>
      </c>
      <c r="B471" s="11" t="s">
        <v>1149</v>
      </c>
      <c r="C471" s="13">
        <v>3341.13</v>
      </c>
      <c r="D471" s="13">
        <v>3238.9300000000003</v>
      </c>
      <c r="E471" s="11" t="s">
        <v>1147</v>
      </c>
      <c r="F471" s="11" t="s">
        <v>1148</v>
      </c>
    </row>
    <row r="472" spans="1:6" x14ac:dyDescent="0.3">
      <c r="A472" s="11">
        <v>469</v>
      </c>
      <c r="B472" s="11" t="s">
        <v>1149</v>
      </c>
      <c r="C472" s="13">
        <v>3279.43</v>
      </c>
      <c r="D472" s="13">
        <v>3182.99</v>
      </c>
      <c r="E472" s="11" t="s">
        <v>1147</v>
      </c>
      <c r="F472" s="11" t="s">
        <v>1148</v>
      </c>
    </row>
    <row r="473" spans="1:6" x14ac:dyDescent="0.3">
      <c r="A473" s="11">
        <v>470</v>
      </c>
      <c r="B473" s="11" t="s">
        <v>1149</v>
      </c>
      <c r="C473" s="13">
        <v>4193.1499999999996</v>
      </c>
      <c r="D473" s="13">
        <v>3967.7999999999997</v>
      </c>
      <c r="E473" s="11" t="s">
        <v>1147</v>
      </c>
      <c r="F473" s="11" t="s">
        <v>1148</v>
      </c>
    </row>
    <row r="474" spans="1:6" x14ac:dyDescent="0.3">
      <c r="A474" s="11">
        <v>471</v>
      </c>
      <c r="B474" s="11" t="s">
        <v>1149</v>
      </c>
      <c r="C474" s="13">
        <v>4193.1499999999996</v>
      </c>
      <c r="D474" s="13">
        <v>3943.8299999999995</v>
      </c>
      <c r="E474" s="11" t="s">
        <v>1147</v>
      </c>
      <c r="F474" s="11" t="s">
        <v>1148</v>
      </c>
    </row>
    <row r="475" spans="1:6" x14ac:dyDescent="0.3">
      <c r="A475" s="11">
        <v>472</v>
      </c>
      <c r="B475" s="11" t="s">
        <v>1149</v>
      </c>
      <c r="C475" s="13">
        <v>4193.1499999999996</v>
      </c>
      <c r="D475" s="13">
        <v>3943.8299999999995</v>
      </c>
      <c r="E475" s="11" t="s">
        <v>1147</v>
      </c>
      <c r="F475" s="11" t="s">
        <v>1148</v>
      </c>
    </row>
    <row r="476" spans="1:6" x14ac:dyDescent="0.3">
      <c r="A476" s="11">
        <v>473</v>
      </c>
      <c r="B476" s="11" t="s">
        <v>1149</v>
      </c>
      <c r="C476" s="13">
        <v>3607.12</v>
      </c>
      <c r="D476" s="13">
        <v>3447.46</v>
      </c>
      <c r="E476" s="11" t="s">
        <v>1147</v>
      </c>
      <c r="F476" s="11" t="s">
        <v>1148</v>
      </c>
    </row>
    <row r="477" spans="1:6" x14ac:dyDescent="0.3">
      <c r="A477" s="11">
        <v>474</v>
      </c>
      <c r="B477" s="11" t="s">
        <v>1149</v>
      </c>
      <c r="C477" s="13">
        <v>2559.9399999999996</v>
      </c>
      <c r="D477" s="13">
        <v>2507.9203039999998</v>
      </c>
      <c r="E477" s="11" t="s">
        <v>1147</v>
      </c>
      <c r="F477" s="11" t="s">
        <v>1148</v>
      </c>
    </row>
    <row r="478" spans="1:6" x14ac:dyDescent="0.3">
      <c r="A478" s="11">
        <v>475</v>
      </c>
      <c r="B478" s="11" t="s">
        <v>1149</v>
      </c>
      <c r="C478" s="13">
        <v>2559.9399999999996</v>
      </c>
      <c r="D478" s="13">
        <v>2533.7703039999997</v>
      </c>
      <c r="E478" s="11" t="s">
        <v>1147</v>
      </c>
      <c r="F478" s="11" t="s">
        <v>1148</v>
      </c>
    </row>
    <row r="479" spans="1:6" x14ac:dyDescent="0.3">
      <c r="A479" s="11">
        <v>476</v>
      </c>
      <c r="B479" s="11" t="s">
        <v>1149</v>
      </c>
      <c r="C479" s="13">
        <v>3607.12</v>
      </c>
      <c r="D479" s="13">
        <v>3489.14</v>
      </c>
      <c r="E479" s="11" t="s">
        <v>1147</v>
      </c>
      <c r="F479" s="11" t="s">
        <v>1148</v>
      </c>
    </row>
    <row r="480" spans="1:6" x14ac:dyDescent="0.3">
      <c r="A480" s="11">
        <v>477</v>
      </c>
      <c r="B480" s="11" t="s">
        <v>1149</v>
      </c>
      <c r="C480" s="13">
        <v>2559.9399999999996</v>
      </c>
      <c r="D480" s="13">
        <v>2507.9203039999998</v>
      </c>
      <c r="E480" s="11" t="s">
        <v>1147</v>
      </c>
      <c r="F480" s="11" t="s">
        <v>1148</v>
      </c>
    </row>
    <row r="481" spans="1:6" x14ac:dyDescent="0.3">
      <c r="A481" s="11">
        <v>478</v>
      </c>
      <c r="B481" s="11" t="s">
        <v>1149</v>
      </c>
      <c r="C481" s="13">
        <v>3349.28</v>
      </c>
      <c r="D481" s="13">
        <v>3276.8300000000004</v>
      </c>
      <c r="E481" s="11" t="s">
        <v>1147</v>
      </c>
      <c r="F481" s="11" t="s">
        <v>1148</v>
      </c>
    </row>
    <row r="482" spans="1:6" x14ac:dyDescent="0.3">
      <c r="A482" s="11">
        <v>479</v>
      </c>
      <c r="B482" s="11" t="s">
        <v>1149</v>
      </c>
      <c r="C482" s="13">
        <v>3607.12</v>
      </c>
      <c r="D482" s="13">
        <v>3469.7799999999997</v>
      </c>
      <c r="E482" s="11" t="s">
        <v>1147</v>
      </c>
      <c r="F482" s="11" t="s">
        <v>1148</v>
      </c>
    </row>
    <row r="483" spans="1:6" x14ac:dyDescent="0.3">
      <c r="A483" s="11">
        <v>480</v>
      </c>
      <c r="B483" s="11" t="s">
        <v>1149</v>
      </c>
      <c r="C483" s="13">
        <v>3607.12</v>
      </c>
      <c r="D483" s="13">
        <v>3463.29</v>
      </c>
      <c r="E483" s="11" t="s">
        <v>1147</v>
      </c>
      <c r="F483" s="11" t="s">
        <v>1148</v>
      </c>
    </row>
    <row r="484" spans="1:6" x14ac:dyDescent="0.3">
      <c r="A484" s="11">
        <v>481</v>
      </c>
      <c r="B484" s="11" t="s">
        <v>1149</v>
      </c>
      <c r="C484" s="13">
        <v>3607.12</v>
      </c>
      <c r="D484" s="13">
        <v>3463.29</v>
      </c>
      <c r="E484" s="11" t="s">
        <v>1147</v>
      </c>
      <c r="F484" s="11" t="s">
        <v>1148</v>
      </c>
    </row>
    <row r="485" spans="1:6" x14ac:dyDescent="0.3">
      <c r="A485" s="11">
        <v>482</v>
      </c>
      <c r="B485" s="11" t="s">
        <v>1149</v>
      </c>
      <c r="C485" s="13">
        <v>2559.9399999999996</v>
      </c>
      <c r="D485" s="13">
        <v>2507.9203039999998</v>
      </c>
      <c r="E485" s="11" t="s">
        <v>1147</v>
      </c>
      <c r="F485" s="11" t="s">
        <v>1148</v>
      </c>
    </row>
    <row r="486" spans="1:6" x14ac:dyDescent="0.3">
      <c r="A486" s="11">
        <v>483</v>
      </c>
      <c r="B486" s="11" t="s">
        <v>1149</v>
      </c>
      <c r="C486" s="13">
        <v>3607.12</v>
      </c>
      <c r="D486" s="13">
        <v>3489.14</v>
      </c>
      <c r="E486" s="11" t="s">
        <v>1147</v>
      </c>
      <c r="F486" s="11" t="s">
        <v>1148</v>
      </c>
    </row>
    <row r="487" spans="1:6" x14ac:dyDescent="0.3">
      <c r="A487" s="11">
        <v>484</v>
      </c>
      <c r="B487" s="11" t="s">
        <v>1149</v>
      </c>
      <c r="C487" s="13">
        <v>3081.0400000000004</v>
      </c>
      <c r="D487" s="13">
        <v>2987.5700000000006</v>
      </c>
      <c r="E487" s="11" t="s">
        <v>1147</v>
      </c>
      <c r="F487" s="11" t="s">
        <v>1148</v>
      </c>
    </row>
    <row r="488" spans="1:6" x14ac:dyDescent="0.3">
      <c r="A488" s="11">
        <v>485</v>
      </c>
      <c r="B488" s="11" t="s">
        <v>1149</v>
      </c>
      <c r="C488" s="13">
        <v>3023.4399999999996</v>
      </c>
      <c r="D488" s="13">
        <v>2984.4403039999997</v>
      </c>
      <c r="E488" s="11" t="s">
        <v>1147</v>
      </c>
      <c r="F488" s="11" t="s">
        <v>1148</v>
      </c>
    </row>
    <row r="489" spans="1:6" x14ac:dyDescent="0.3">
      <c r="A489" s="11">
        <v>486</v>
      </c>
      <c r="B489" s="11" t="s">
        <v>1149</v>
      </c>
      <c r="C489" s="13">
        <v>2559.9399999999996</v>
      </c>
      <c r="D489" s="13">
        <v>2522.5503039999999</v>
      </c>
      <c r="E489" s="11" t="s">
        <v>1147</v>
      </c>
      <c r="F489" s="11" t="s">
        <v>1148</v>
      </c>
    </row>
    <row r="490" spans="1:6" x14ac:dyDescent="0.3">
      <c r="A490" s="11">
        <v>487</v>
      </c>
      <c r="B490" s="11" t="s">
        <v>1149</v>
      </c>
      <c r="C490" s="13">
        <v>2559.9399999999996</v>
      </c>
      <c r="D490" s="13">
        <v>2533.7703039999997</v>
      </c>
      <c r="E490" s="11" t="s">
        <v>1147</v>
      </c>
      <c r="F490" s="11" t="s">
        <v>1148</v>
      </c>
    </row>
    <row r="491" spans="1:6" x14ac:dyDescent="0.3">
      <c r="A491" s="11">
        <v>488</v>
      </c>
      <c r="B491" s="11" t="s">
        <v>1149</v>
      </c>
      <c r="C491" s="13">
        <v>2866.13</v>
      </c>
      <c r="D491" s="13">
        <v>2839.512048</v>
      </c>
      <c r="E491" s="11" t="s">
        <v>1147</v>
      </c>
      <c r="F491" s="11" t="s">
        <v>1148</v>
      </c>
    </row>
    <row r="492" spans="1:6" x14ac:dyDescent="0.3">
      <c r="A492" s="11">
        <v>489</v>
      </c>
      <c r="B492" s="11" t="s">
        <v>1149</v>
      </c>
      <c r="C492" s="13">
        <v>2892.77</v>
      </c>
      <c r="D492" s="13">
        <v>2808.08</v>
      </c>
      <c r="E492" s="11" t="s">
        <v>1147</v>
      </c>
      <c r="F492" s="11" t="s">
        <v>1148</v>
      </c>
    </row>
    <row r="493" spans="1:6" x14ac:dyDescent="0.3">
      <c r="A493" s="11">
        <v>490</v>
      </c>
      <c r="B493" s="11" t="s">
        <v>1149</v>
      </c>
      <c r="C493" s="13">
        <v>3108.09</v>
      </c>
      <c r="D493" s="13">
        <v>2977.4300000000003</v>
      </c>
      <c r="E493" s="11" t="s">
        <v>1147</v>
      </c>
      <c r="F493" s="11" t="s">
        <v>1148</v>
      </c>
    </row>
    <row r="494" spans="1:6" x14ac:dyDescent="0.3">
      <c r="A494" s="11">
        <v>491</v>
      </c>
      <c r="B494" s="11" t="s">
        <v>1149</v>
      </c>
      <c r="C494" s="13">
        <v>3417.2</v>
      </c>
      <c r="D494" s="13">
        <v>3326.12</v>
      </c>
      <c r="E494" s="11" t="s">
        <v>1147</v>
      </c>
      <c r="F494" s="11" t="s">
        <v>1148</v>
      </c>
    </row>
    <row r="495" spans="1:6" x14ac:dyDescent="0.3">
      <c r="A495" s="11">
        <v>492</v>
      </c>
      <c r="B495" s="11" t="s">
        <v>1149</v>
      </c>
      <c r="C495" s="13">
        <v>3279.4</v>
      </c>
      <c r="D495" s="13">
        <v>3181.07</v>
      </c>
      <c r="E495" s="11" t="s">
        <v>1147</v>
      </c>
      <c r="F495" s="11" t="s">
        <v>1148</v>
      </c>
    </row>
    <row r="496" spans="1:6" x14ac:dyDescent="0.3">
      <c r="A496" s="11">
        <v>493</v>
      </c>
      <c r="B496" s="11" t="s">
        <v>1149</v>
      </c>
      <c r="C496" s="13">
        <v>2077.1099999999997</v>
      </c>
      <c r="D496" s="13">
        <v>2090.3627999999994</v>
      </c>
      <c r="E496" s="11" t="s">
        <v>1147</v>
      </c>
      <c r="F496" s="11" t="s">
        <v>1148</v>
      </c>
    </row>
    <row r="497" spans="1:6" x14ac:dyDescent="0.3">
      <c r="A497" s="11">
        <v>494</v>
      </c>
      <c r="B497" s="11" t="s">
        <v>1146</v>
      </c>
      <c r="C497" s="13">
        <v>35632.68</v>
      </c>
      <c r="D497" s="13">
        <v>24707.286</v>
      </c>
      <c r="E497" s="11" t="s">
        <v>1147</v>
      </c>
      <c r="F497" s="11" t="s">
        <v>1148</v>
      </c>
    </row>
    <row r="498" spans="1:6" x14ac:dyDescent="0.3">
      <c r="A498" s="11">
        <v>495</v>
      </c>
      <c r="B498" s="11" t="s">
        <v>1149</v>
      </c>
      <c r="C498" s="13">
        <v>9058.2999999999993</v>
      </c>
      <c r="D498" s="13">
        <v>7834.6188637499999</v>
      </c>
      <c r="E498" s="11" t="s">
        <v>1147</v>
      </c>
      <c r="F498" s="11" t="s">
        <v>1148</v>
      </c>
    </row>
    <row r="499" spans="1:6" x14ac:dyDescent="0.3">
      <c r="A499" s="11">
        <v>496</v>
      </c>
      <c r="B499" s="11" t="s">
        <v>1149</v>
      </c>
      <c r="C499" s="13">
        <v>5910.16</v>
      </c>
      <c r="D499" s="13">
        <v>5276.1322937499999</v>
      </c>
      <c r="E499" s="11" t="s">
        <v>1147</v>
      </c>
      <c r="F499" s="11" t="s">
        <v>1148</v>
      </c>
    </row>
    <row r="500" spans="1:6" x14ac:dyDescent="0.3">
      <c r="A500" s="11">
        <v>497</v>
      </c>
      <c r="B500" s="11" t="s">
        <v>1149</v>
      </c>
      <c r="C500" s="13">
        <v>7794.1900000000005</v>
      </c>
      <c r="D500" s="13">
        <v>6684.4619445000008</v>
      </c>
      <c r="E500" s="11" t="s">
        <v>1147</v>
      </c>
      <c r="F500" s="11" t="s">
        <v>1148</v>
      </c>
    </row>
    <row r="501" spans="1:6" x14ac:dyDescent="0.3">
      <c r="A501" s="11">
        <v>498</v>
      </c>
      <c r="B501" s="11" t="s">
        <v>1149</v>
      </c>
      <c r="C501" s="13">
        <v>5719.66</v>
      </c>
      <c r="D501" s="13">
        <v>5267.1760779999995</v>
      </c>
      <c r="E501" s="11" t="s">
        <v>1147</v>
      </c>
      <c r="F501" s="11" t="s">
        <v>1148</v>
      </c>
    </row>
    <row r="502" spans="1:6" x14ac:dyDescent="0.3">
      <c r="A502" s="11">
        <v>499</v>
      </c>
      <c r="B502" s="11" t="s">
        <v>1149</v>
      </c>
      <c r="C502" s="13">
        <v>3597.3099999999995</v>
      </c>
      <c r="D502" s="13">
        <v>3632.6492924999993</v>
      </c>
      <c r="E502" s="11" t="s">
        <v>1147</v>
      </c>
      <c r="F502" s="11" t="s">
        <v>1148</v>
      </c>
    </row>
    <row r="503" spans="1:6" x14ac:dyDescent="0.3">
      <c r="A503" s="11">
        <v>500</v>
      </c>
      <c r="B503" s="11" t="s">
        <v>1149</v>
      </c>
      <c r="C503" s="13">
        <v>3360.5099999999998</v>
      </c>
      <c r="D503" s="13">
        <v>3341.5355787499993</v>
      </c>
      <c r="E503" s="11" t="s">
        <v>1147</v>
      </c>
      <c r="F503" s="11" t="s">
        <v>1148</v>
      </c>
    </row>
    <row r="504" spans="1:6" x14ac:dyDescent="0.3">
      <c r="A504" s="11">
        <v>501</v>
      </c>
      <c r="B504" s="11" t="s">
        <v>1149</v>
      </c>
      <c r="C504" s="13">
        <v>12964.46</v>
      </c>
      <c r="D504" s="13">
        <v>10784.4575315</v>
      </c>
      <c r="E504" s="11" t="s">
        <v>1147</v>
      </c>
      <c r="F504" s="11" t="s">
        <v>1148</v>
      </c>
    </row>
    <row r="505" spans="1:6" x14ac:dyDescent="0.3">
      <c r="A505" s="11">
        <v>502</v>
      </c>
      <c r="B505" s="11" t="s">
        <v>1149</v>
      </c>
      <c r="C505" s="13">
        <v>3337</v>
      </c>
      <c r="D505" s="13">
        <v>3394.6407562500003</v>
      </c>
      <c r="E505" s="11" t="s">
        <v>1147</v>
      </c>
      <c r="F505" s="11" t="s">
        <v>1148</v>
      </c>
    </row>
    <row r="506" spans="1:6" x14ac:dyDescent="0.3">
      <c r="A506" s="11">
        <v>503</v>
      </c>
      <c r="B506" s="11" t="s">
        <v>1149</v>
      </c>
      <c r="C506" s="13">
        <v>4573.75</v>
      </c>
      <c r="D506" s="13">
        <v>4083.477308</v>
      </c>
      <c r="E506" s="11" t="s">
        <v>1147</v>
      </c>
      <c r="F506" s="11" t="s">
        <v>1148</v>
      </c>
    </row>
    <row r="507" spans="1:6" x14ac:dyDescent="0.3">
      <c r="A507" s="11">
        <v>504</v>
      </c>
      <c r="B507" s="11" t="s">
        <v>1149</v>
      </c>
      <c r="C507" s="13">
        <v>3853.12</v>
      </c>
      <c r="D507" s="13">
        <v>3485.616802</v>
      </c>
      <c r="E507" s="11" t="s">
        <v>1147</v>
      </c>
      <c r="F507" s="11" t="s">
        <v>1148</v>
      </c>
    </row>
    <row r="508" spans="1:6" x14ac:dyDescent="0.3">
      <c r="A508" s="11">
        <v>505</v>
      </c>
      <c r="B508" s="11" t="s">
        <v>1146</v>
      </c>
      <c r="C508" s="13">
        <v>19253.12</v>
      </c>
      <c r="D508" s="13">
        <v>14665.695567999999</v>
      </c>
      <c r="E508" s="11" t="s">
        <v>1147</v>
      </c>
      <c r="F508" s="11" t="s">
        <v>1148</v>
      </c>
    </row>
    <row r="509" spans="1:6" x14ac:dyDescent="0.3">
      <c r="A509" s="11">
        <v>506</v>
      </c>
      <c r="B509" s="11" t="s">
        <v>1146</v>
      </c>
      <c r="C509" s="13">
        <v>18744.89</v>
      </c>
      <c r="D509" s="13">
        <v>14319.566464</v>
      </c>
      <c r="E509" s="11" t="s">
        <v>1147</v>
      </c>
      <c r="F509" s="11" t="s">
        <v>1148</v>
      </c>
    </row>
    <row r="510" spans="1:6" x14ac:dyDescent="0.3">
      <c r="A510" s="11">
        <v>507</v>
      </c>
      <c r="B510" s="11" t="s">
        <v>1146</v>
      </c>
      <c r="C510" s="13">
        <v>18744.89</v>
      </c>
      <c r="D510" s="13">
        <v>14069.499863999999</v>
      </c>
      <c r="E510" s="11" t="s">
        <v>1147</v>
      </c>
      <c r="F510" s="11" t="s">
        <v>1148</v>
      </c>
    </row>
    <row r="511" spans="1:6" x14ac:dyDescent="0.3">
      <c r="A511" s="11">
        <v>508</v>
      </c>
      <c r="B511" s="11" t="s">
        <v>1146</v>
      </c>
      <c r="C511" s="13">
        <v>18744.89</v>
      </c>
      <c r="D511" s="13">
        <v>14069.735064</v>
      </c>
      <c r="E511" s="11" t="s">
        <v>1147</v>
      </c>
      <c r="F511" s="11" t="s">
        <v>1148</v>
      </c>
    </row>
    <row r="512" spans="1:6" x14ac:dyDescent="0.3">
      <c r="A512" s="11">
        <v>509</v>
      </c>
      <c r="B512" s="11" t="s">
        <v>1146</v>
      </c>
      <c r="C512" s="13">
        <v>18744.89</v>
      </c>
      <c r="D512" s="13">
        <v>14069.970264</v>
      </c>
      <c r="E512" s="11" t="s">
        <v>1147</v>
      </c>
      <c r="F512" s="11" t="s">
        <v>1148</v>
      </c>
    </row>
    <row r="513" spans="1:6" x14ac:dyDescent="0.3">
      <c r="A513" s="11">
        <v>510</v>
      </c>
      <c r="B513" s="11" t="s">
        <v>1146</v>
      </c>
      <c r="C513" s="13">
        <v>18744.89</v>
      </c>
      <c r="D513" s="13">
        <v>14070.205463999999</v>
      </c>
      <c r="E513" s="11" t="s">
        <v>1147</v>
      </c>
      <c r="F513" s="11" t="s">
        <v>1148</v>
      </c>
    </row>
    <row r="514" spans="1:6" x14ac:dyDescent="0.3">
      <c r="A514" s="11">
        <v>511</v>
      </c>
      <c r="B514" s="11" t="s">
        <v>1146</v>
      </c>
      <c r="C514" s="13">
        <v>18744.89</v>
      </c>
      <c r="D514" s="13">
        <v>14070.440664</v>
      </c>
      <c r="E514" s="11" t="s">
        <v>1147</v>
      </c>
      <c r="F514" s="11" t="s">
        <v>1148</v>
      </c>
    </row>
    <row r="515" spans="1:6" x14ac:dyDescent="0.3">
      <c r="A515" s="11">
        <v>512</v>
      </c>
      <c r="B515" s="11" t="s">
        <v>1146</v>
      </c>
      <c r="C515" s="13">
        <v>18744.89</v>
      </c>
      <c r="D515" s="13">
        <v>14070.675864000001</v>
      </c>
      <c r="E515" s="11" t="s">
        <v>1147</v>
      </c>
      <c r="F515" s="11" t="s">
        <v>1148</v>
      </c>
    </row>
    <row r="516" spans="1:6" x14ac:dyDescent="0.3">
      <c r="A516" s="11">
        <v>513</v>
      </c>
      <c r="B516" s="11" t="s">
        <v>1146</v>
      </c>
      <c r="C516" s="13">
        <v>18744.89</v>
      </c>
      <c r="D516" s="13">
        <v>14070.911064</v>
      </c>
      <c r="E516" s="11" t="s">
        <v>1147</v>
      </c>
      <c r="F516" s="11" t="s">
        <v>1148</v>
      </c>
    </row>
    <row r="517" spans="1:6" x14ac:dyDescent="0.3">
      <c r="A517" s="11">
        <v>514</v>
      </c>
      <c r="B517" s="11" t="s">
        <v>1146</v>
      </c>
      <c r="C517" s="13">
        <v>18744.89</v>
      </c>
      <c r="D517" s="13">
        <v>14071.146263999999</v>
      </c>
      <c r="E517" s="11" t="s">
        <v>1147</v>
      </c>
      <c r="F517" s="11" t="s">
        <v>1148</v>
      </c>
    </row>
    <row r="518" spans="1:6" x14ac:dyDescent="0.3">
      <c r="A518" s="11">
        <v>515</v>
      </c>
      <c r="B518" s="11" t="s">
        <v>1146</v>
      </c>
      <c r="C518" s="13">
        <v>18744.89</v>
      </c>
      <c r="D518" s="13">
        <v>14071.381463999998</v>
      </c>
      <c r="E518" s="11" t="s">
        <v>1147</v>
      </c>
      <c r="F518" s="11" t="s">
        <v>1148</v>
      </c>
    </row>
    <row r="519" spans="1:6" x14ac:dyDescent="0.3">
      <c r="A519" s="11">
        <v>516</v>
      </c>
      <c r="B519" s="11" t="s">
        <v>1149</v>
      </c>
      <c r="C519" s="13">
        <v>5033.7000000000007</v>
      </c>
      <c r="D519" s="13">
        <v>4539.2947042500009</v>
      </c>
      <c r="E519" s="11" t="s">
        <v>1147</v>
      </c>
      <c r="F519" s="11" t="s">
        <v>1148</v>
      </c>
    </row>
    <row r="520" spans="1:6" x14ac:dyDescent="0.3">
      <c r="A520" s="11">
        <v>517</v>
      </c>
      <c r="B520" s="11" t="s">
        <v>1149</v>
      </c>
      <c r="C520" s="13">
        <v>4510.54</v>
      </c>
      <c r="D520" s="13">
        <v>4123.6960785000001</v>
      </c>
      <c r="E520" s="11" t="s">
        <v>1147</v>
      </c>
      <c r="F520" s="11" t="s">
        <v>1148</v>
      </c>
    </row>
    <row r="521" spans="1:6" x14ac:dyDescent="0.3">
      <c r="A521" s="11">
        <v>518</v>
      </c>
      <c r="B521" s="11" t="s">
        <v>1149</v>
      </c>
      <c r="C521" s="13">
        <v>4174.71</v>
      </c>
      <c r="D521" s="13">
        <v>3983.5748990000002</v>
      </c>
      <c r="E521" s="11" t="s">
        <v>1147</v>
      </c>
      <c r="F521" s="11" t="s">
        <v>1148</v>
      </c>
    </row>
    <row r="522" spans="1:6" x14ac:dyDescent="0.3">
      <c r="A522" s="11">
        <v>519</v>
      </c>
      <c r="B522" s="11" t="s">
        <v>1149</v>
      </c>
      <c r="C522" s="13">
        <v>7907.39</v>
      </c>
      <c r="D522" s="13">
        <v>7016.8647767500006</v>
      </c>
      <c r="E522" s="11" t="s">
        <v>1147</v>
      </c>
      <c r="F522" s="11" t="s">
        <v>1148</v>
      </c>
    </row>
    <row r="523" spans="1:6" x14ac:dyDescent="0.3">
      <c r="A523" s="11">
        <v>520</v>
      </c>
      <c r="B523" s="11" t="s">
        <v>1149</v>
      </c>
      <c r="C523" s="13">
        <v>4119.7700000000004</v>
      </c>
      <c r="D523" s="13">
        <v>3866.1233257500003</v>
      </c>
      <c r="E523" s="11" t="s">
        <v>1147</v>
      </c>
      <c r="F523" s="11" t="s">
        <v>1148</v>
      </c>
    </row>
    <row r="524" spans="1:6" x14ac:dyDescent="0.3">
      <c r="A524" s="11">
        <v>521</v>
      </c>
      <c r="B524" s="11" t="s">
        <v>1149</v>
      </c>
      <c r="C524" s="13">
        <v>4542.08</v>
      </c>
      <c r="D524" s="13">
        <v>4058.5741727499999</v>
      </c>
      <c r="E524" s="11" t="s">
        <v>1147</v>
      </c>
      <c r="F524" s="11" t="s">
        <v>1148</v>
      </c>
    </row>
    <row r="525" spans="1:6" x14ac:dyDescent="0.3">
      <c r="A525" s="11">
        <v>522</v>
      </c>
      <c r="B525" s="11" t="s">
        <v>1149</v>
      </c>
      <c r="C525" s="13">
        <v>4951.9699999999993</v>
      </c>
      <c r="D525" s="13">
        <v>4477.1955667499997</v>
      </c>
      <c r="E525" s="11" t="s">
        <v>1147</v>
      </c>
      <c r="F525" s="11" t="s">
        <v>1148</v>
      </c>
    </row>
    <row r="526" spans="1:6" x14ac:dyDescent="0.3">
      <c r="A526" s="11">
        <v>523</v>
      </c>
      <c r="B526" s="11" t="s">
        <v>1149</v>
      </c>
      <c r="C526" s="13">
        <v>4437.04</v>
      </c>
      <c r="D526" s="13">
        <v>3968.5794310000001</v>
      </c>
      <c r="E526" s="11" t="s">
        <v>1147</v>
      </c>
      <c r="F526" s="11" t="s">
        <v>1148</v>
      </c>
    </row>
    <row r="527" spans="1:6" x14ac:dyDescent="0.3">
      <c r="A527" s="11">
        <v>524</v>
      </c>
      <c r="B527" s="11" t="s">
        <v>1149</v>
      </c>
      <c r="C527" s="13">
        <v>13822.82</v>
      </c>
      <c r="D527" s="13">
        <v>11430.232341499999</v>
      </c>
      <c r="E527" s="11" t="s">
        <v>1147</v>
      </c>
      <c r="F527" s="11" t="s">
        <v>1148</v>
      </c>
    </row>
    <row r="528" spans="1:6" x14ac:dyDescent="0.3">
      <c r="A528" s="11">
        <v>525</v>
      </c>
      <c r="B528" s="11" t="s">
        <v>1149</v>
      </c>
      <c r="C528" s="13">
        <v>8475.35</v>
      </c>
      <c r="D528" s="13">
        <v>7138.2050959999997</v>
      </c>
      <c r="E528" s="11" t="s">
        <v>1147</v>
      </c>
      <c r="F528" s="11" t="s">
        <v>1148</v>
      </c>
    </row>
    <row r="529" spans="1:6" x14ac:dyDescent="0.3">
      <c r="A529" s="11">
        <v>526</v>
      </c>
      <c r="B529" s="11" t="s">
        <v>1149</v>
      </c>
      <c r="C529" s="13">
        <v>6788.55</v>
      </c>
      <c r="D529" s="13">
        <v>5865.7217447500007</v>
      </c>
      <c r="E529" s="11" t="s">
        <v>1147</v>
      </c>
      <c r="F529" s="11" t="s">
        <v>1148</v>
      </c>
    </row>
    <row r="530" spans="1:6" x14ac:dyDescent="0.3">
      <c r="A530" s="11">
        <v>527</v>
      </c>
      <c r="B530" s="11" t="s">
        <v>1149</v>
      </c>
      <c r="C530" s="13">
        <v>4614.78</v>
      </c>
      <c r="D530" s="13">
        <v>4204.4039439999997</v>
      </c>
      <c r="E530" s="11" t="s">
        <v>1147</v>
      </c>
      <c r="F530" s="11" t="s">
        <v>1148</v>
      </c>
    </row>
    <row r="531" spans="1:6" x14ac:dyDescent="0.3">
      <c r="A531" s="11">
        <v>528</v>
      </c>
      <c r="B531" s="11" t="s">
        <v>1149</v>
      </c>
      <c r="C531" s="13">
        <v>4614.78</v>
      </c>
      <c r="D531" s="13">
        <v>4204.2259127500001</v>
      </c>
      <c r="E531" s="11" t="s">
        <v>1147</v>
      </c>
      <c r="F531" s="11" t="s">
        <v>1148</v>
      </c>
    </row>
    <row r="532" spans="1:6" x14ac:dyDescent="0.3">
      <c r="A532" s="11">
        <v>529</v>
      </c>
      <c r="B532" s="11" t="s">
        <v>1149</v>
      </c>
      <c r="C532" s="13">
        <v>7259.5</v>
      </c>
      <c r="D532" s="13">
        <v>6432.9745169999997</v>
      </c>
      <c r="E532" s="11" t="s">
        <v>1147</v>
      </c>
      <c r="F532" s="11" t="s">
        <v>1148</v>
      </c>
    </row>
    <row r="533" spans="1:6" x14ac:dyDescent="0.3">
      <c r="A533" s="11">
        <v>530</v>
      </c>
      <c r="B533" s="11" t="s">
        <v>1149</v>
      </c>
      <c r="C533" s="13">
        <v>4585.6400000000003</v>
      </c>
      <c r="D533" s="13">
        <v>4147.0835425000005</v>
      </c>
      <c r="E533" s="11" t="s">
        <v>1147</v>
      </c>
      <c r="F533" s="11" t="s">
        <v>1148</v>
      </c>
    </row>
    <row r="534" spans="1:6" x14ac:dyDescent="0.3">
      <c r="A534" s="11">
        <v>531</v>
      </c>
      <c r="B534" s="11" t="s">
        <v>1149</v>
      </c>
      <c r="C534" s="13">
        <v>7079.4</v>
      </c>
      <c r="D534" s="13">
        <v>6296.9958495000001</v>
      </c>
      <c r="E534" s="11" t="s">
        <v>1147</v>
      </c>
      <c r="F534" s="11" t="s">
        <v>1148</v>
      </c>
    </row>
    <row r="535" spans="1:6" x14ac:dyDescent="0.3">
      <c r="A535" s="11">
        <v>532</v>
      </c>
      <c r="B535" s="11" t="s">
        <v>1149</v>
      </c>
      <c r="C535" s="13">
        <v>6410.01</v>
      </c>
      <c r="D535" s="13">
        <v>5747.9849812500006</v>
      </c>
      <c r="E535" s="11" t="s">
        <v>1147</v>
      </c>
      <c r="F535" s="11" t="s">
        <v>1148</v>
      </c>
    </row>
    <row r="536" spans="1:6" x14ac:dyDescent="0.3">
      <c r="A536" s="11">
        <v>533</v>
      </c>
      <c r="B536" s="11" t="s">
        <v>1149</v>
      </c>
      <c r="C536" s="13">
        <v>5707.5</v>
      </c>
      <c r="D536" s="13">
        <v>5238.6127607500002</v>
      </c>
      <c r="E536" s="11" t="s">
        <v>1147</v>
      </c>
      <c r="F536" s="11" t="s">
        <v>1148</v>
      </c>
    </row>
    <row r="537" spans="1:6" x14ac:dyDescent="0.3">
      <c r="A537" s="11">
        <v>534</v>
      </c>
      <c r="B537" s="11" t="s">
        <v>1149</v>
      </c>
      <c r="C537" s="13">
        <v>12279.44</v>
      </c>
      <c r="D537" s="13">
        <v>10409.8608745</v>
      </c>
      <c r="E537" s="11" t="s">
        <v>1147</v>
      </c>
      <c r="F537" s="11" t="s">
        <v>1148</v>
      </c>
    </row>
    <row r="538" spans="1:6" x14ac:dyDescent="0.3">
      <c r="A538" s="11">
        <v>535</v>
      </c>
      <c r="B538" s="11" t="s">
        <v>1149</v>
      </c>
      <c r="C538" s="13">
        <v>8261.48</v>
      </c>
      <c r="D538" s="13">
        <v>7095.5285632499999</v>
      </c>
      <c r="E538" s="11" t="s">
        <v>1147</v>
      </c>
      <c r="F538" s="11" t="s">
        <v>1148</v>
      </c>
    </row>
    <row r="539" spans="1:6" x14ac:dyDescent="0.3">
      <c r="A539" s="11">
        <v>536</v>
      </c>
      <c r="B539" s="11" t="s">
        <v>1149</v>
      </c>
      <c r="C539" s="13">
        <v>4561.74</v>
      </c>
      <c r="D539" s="13">
        <v>4330.7076347499997</v>
      </c>
      <c r="E539" s="11" t="s">
        <v>1147</v>
      </c>
      <c r="F539" s="11" t="s">
        <v>1148</v>
      </c>
    </row>
    <row r="540" spans="1:6" x14ac:dyDescent="0.3">
      <c r="A540" s="11">
        <v>537</v>
      </c>
      <c r="B540" s="11" t="s">
        <v>1149</v>
      </c>
      <c r="C540" s="13">
        <v>3832.68</v>
      </c>
      <c r="D540" s="13">
        <v>3630.9995239999998</v>
      </c>
      <c r="E540" s="11" t="s">
        <v>1147</v>
      </c>
      <c r="F540" s="11" t="s">
        <v>1148</v>
      </c>
    </row>
    <row r="541" spans="1:6" x14ac:dyDescent="0.3">
      <c r="A541" s="11">
        <v>538</v>
      </c>
      <c r="B541" s="11" t="s">
        <v>1149</v>
      </c>
      <c r="C541" s="13">
        <v>20002.309999999998</v>
      </c>
      <c r="D541" s="13">
        <v>15964.510070249999</v>
      </c>
      <c r="E541" s="11" t="s">
        <v>1147</v>
      </c>
      <c r="F541" s="11" t="s">
        <v>1148</v>
      </c>
    </row>
    <row r="542" spans="1:6" x14ac:dyDescent="0.3">
      <c r="A542" s="11">
        <v>539</v>
      </c>
      <c r="B542" s="11" t="s">
        <v>1149</v>
      </c>
      <c r="C542" s="13">
        <v>5400.7400000000007</v>
      </c>
      <c r="D542" s="13">
        <v>4855.0798125000001</v>
      </c>
      <c r="E542" s="11" t="s">
        <v>1147</v>
      </c>
      <c r="F542" s="11" t="s">
        <v>1148</v>
      </c>
    </row>
    <row r="543" spans="1:6" x14ac:dyDescent="0.3">
      <c r="A543" s="11">
        <v>540</v>
      </c>
      <c r="B543" s="11" t="s">
        <v>1149</v>
      </c>
      <c r="C543" s="13">
        <v>3995.35</v>
      </c>
      <c r="D543" s="13">
        <v>3601.3936842499998</v>
      </c>
      <c r="E543" s="11" t="s">
        <v>1147</v>
      </c>
      <c r="F543" s="11" t="s">
        <v>1148</v>
      </c>
    </row>
    <row r="544" spans="1:6" x14ac:dyDescent="0.3">
      <c r="A544" s="11">
        <v>541</v>
      </c>
      <c r="B544" s="11" t="s">
        <v>1149</v>
      </c>
      <c r="C544" s="13">
        <v>3999.12</v>
      </c>
      <c r="D544" s="13">
        <v>3748.8432457499998</v>
      </c>
      <c r="E544" s="11" t="s">
        <v>1147</v>
      </c>
      <c r="F544" s="11" t="s">
        <v>1148</v>
      </c>
    </row>
    <row r="545" spans="1:6" x14ac:dyDescent="0.3">
      <c r="A545" s="11">
        <v>542</v>
      </c>
      <c r="B545" s="11" t="s">
        <v>1149</v>
      </c>
      <c r="C545" s="13">
        <v>3999.5099999999998</v>
      </c>
      <c r="D545" s="13">
        <v>3781.0343374999998</v>
      </c>
      <c r="E545" s="11" t="s">
        <v>1147</v>
      </c>
      <c r="F545" s="11" t="s">
        <v>1148</v>
      </c>
    </row>
    <row r="546" spans="1:6" x14ac:dyDescent="0.3">
      <c r="A546" s="11">
        <v>543</v>
      </c>
      <c r="B546" s="11" t="s">
        <v>1149</v>
      </c>
      <c r="C546" s="13">
        <v>3268.52</v>
      </c>
      <c r="D546" s="13">
        <v>3189.9371850000002</v>
      </c>
      <c r="E546" s="11" t="s">
        <v>1147</v>
      </c>
      <c r="F546" s="11" t="s">
        <v>1148</v>
      </c>
    </row>
    <row r="547" spans="1:6" x14ac:dyDescent="0.3">
      <c r="A547" s="11">
        <v>544</v>
      </c>
      <c r="B547" s="11" t="s">
        <v>1149</v>
      </c>
      <c r="C547" s="13">
        <v>5700.7000000000007</v>
      </c>
      <c r="D547" s="13">
        <v>5010.1474082500008</v>
      </c>
      <c r="E547" s="11" t="s">
        <v>1147</v>
      </c>
      <c r="F547" s="11" t="s">
        <v>1148</v>
      </c>
    </row>
    <row r="548" spans="1:6" x14ac:dyDescent="0.3">
      <c r="A548" s="11">
        <v>545</v>
      </c>
      <c r="B548" s="11" t="s">
        <v>1149</v>
      </c>
      <c r="C548" s="13">
        <v>2523.04</v>
      </c>
      <c r="D548" s="13">
        <v>2472.1156862500002</v>
      </c>
      <c r="E548" s="11" t="s">
        <v>1147</v>
      </c>
      <c r="F548" s="11" t="s">
        <v>1148</v>
      </c>
    </row>
    <row r="549" spans="1:6" x14ac:dyDescent="0.3">
      <c r="A549" s="11">
        <v>546</v>
      </c>
      <c r="B549" s="11" t="s">
        <v>1149</v>
      </c>
      <c r="C549" s="13">
        <v>11279</v>
      </c>
      <c r="D549" s="13">
        <v>9441.5646059999999</v>
      </c>
      <c r="E549" s="11" t="s">
        <v>1147</v>
      </c>
      <c r="F549" s="11" t="s">
        <v>1148</v>
      </c>
    </row>
    <row r="550" spans="1:6" x14ac:dyDescent="0.3">
      <c r="A550" s="11">
        <v>547</v>
      </c>
      <c r="B550" s="11" t="s">
        <v>1149</v>
      </c>
      <c r="C550" s="13">
        <v>4134.4800000000005</v>
      </c>
      <c r="D550" s="13">
        <v>3712.3397277500003</v>
      </c>
      <c r="E550" s="11" t="s">
        <v>1147</v>
      </c>
      <c r="F550" s="11" t="s">
        <v>1148</v>
      </c>
    </row>
    <row r="551" spans="1:6" x14ac:dyDescent="0.3">
      <c r="A551" s="11">
        <v>548</v>
      </c>
      <c r="B551" s="11" t="s">
        <v>1149</v>
      </c>
      <c r="C551" s="13">
        <v>3880.7299999999996</v>
      </c>
      <c r="D551" s="13">
        <v>3679.0318177499994</v>
      </c>
      <c r="E551" s="11" t="s">
        <v>1147</v>
      </c>
      <c r="F551" s="11" t="s">
        <v>1148</v>
      </c>
    </row>
    <row r="552" spans="1:6" x14ac:dyDescent="0.3">
      <c r="A552" s="11">
        <v>549</v>
      </c>
      <c r="B552" s="11" t="s">
        <v>1149</v>
      </c>
      <c r="C552" s="13">
        <v>4060.83</v>
      </c>
      <c r="D552" s="13">
        <v>3831.063294</v>
      </c>
      <c r="E552" s="11" t="s">
        <v>1147</v>
      </c>
      <c r="F552" s="11" t="s">
        <v>1148</v>
      </c>
    </row>
    <row r="553" spans="1:6" x14ac:dyDescent="0.3">
      <c r="A553" s="11">
        <v>550</v>
      </c>
      <c r="B553" s="11" t="s">
        <v>1149</v>
      </c>
      <c r="C553" s="13">
        <v>4060.83</v>
      </c>
      <c r="D553" s="13">
        <v>3830.6493565000001</v>
      </c>
      <c r="E553" s="11" t="s">
        <v>1147</v>
      </c>
      <c r="F553" s="11" t="s">
        <v>1148</v>
      </c>
    </row>
    <row r="554" spans="1:6" x14ac:dyDescent="0.3">
      <c r="A554" s="11">
        <v>551</v>
      </c>
      <c r="B554" s="11" t="s">
        <v>1149</v>
      </c>
      <c r="C554" s="13">
        <v>6493.49</v>
      </c>
      <c r="D554" s="13">
        <v>6306.5527012499997</v>
      </c>
      <c r="E554" s="11" t="s">
        <v>1147</v>
      </c>
      <c r="F554" s="11" t="s">
        <v>1148</v>
      </c>
    </row>
    <row r="555" spans="1:6" x14ac:dyDescent="0.3">
      <c r="A555" s="11">
        <v>552</v>
      </c>
      <c r="B555" s="11" t="s">
        <v>1149</v>
      </c>
      <c r="C555" s="13">
        <v>4060.83</v>
      </c>
      <c r="D555" s="13">
        <v>3831.389694</v>
      </c>
      <c r="E555" s="11" t="s">
        <v>1147</v>
      </c>
      <c r="F555" s="11" t="s">
        <v>1148</v>
      </c>
    </row>
    <row r="556" spans="1:6" x14ac:dyDescent="0.3">
      <c r="A556" s="11">
        <v>553</v>
      </c>
      <c r="B556" s="11" t="s">
        <v>1149</v>
      </c>
      <c r="C556" s="13">
        <v>3932.21</v>
      </c>
      <c r="D556" s="13">
        <v>3721.0250687500002</v>
      </c>
      <c r="E556" s="11" t="s">
        <v>1147</v>
      </c>
      <c r="F556" s="11" t="s">
        <v>1148</v>
      </c>
    </row>
    <row r="557" spans="1:6" x14ac:dyDescent="0.3">
      <c r="A557" s="11">
        <v>554</v>
      </c>
      <c r="B557" s="11" t="s">
        <v>1149</v>
      </c>
      <c r="C557" s="13">
        <v>18787.260000000002</v>
      </c>
      <c r="D557" s="13">
        <v>15270.217217750002</v>
      </c>
      <c r="E557" s="11" t="s">
        <v>1147</v>
      </c>
      <c r="F557" s="11" t="s">
        <v>1148</v>
      </c>
    </row>
    <row r="558" spans="1:6" x14ac:dyDescent="0.3">
      <c r="A558" s="11">
        <v>555</v>
      </c>
      <c r="B558" s="11" t="s">
        <v>1149</v>
      </c>
      <c r="C558" s="13">
        <v>16825.580000000002</v>
      </c>
      <c r="D558" s="13">
        <v>13657.889032250001</v>
      </c>
      <c r="E558" s="11" t="s">
        <v>1147</v>
      </c>
      <c r="F558" s="11" t="s">
        <v>1148</v>
      </c>
    </row>
    <row r="559" spans="1:6" x14ac:dyDescent="0.3">
      <c r="A559" s="11">
        <v>556</v>
      </c>
      <c r="B559" s="11" t="s">
        <v>1149</v>
      </c>
      <c r="C559" s="13">
        <v>6483.9600000000009</v>
      </c>
      <c r="D559" s="13">
        <v>5655.2173097500008</v>
      </c>
      <c r="E559" s="11" t="s">
        <v>1147</v>
      </c>
      <c r="F559" s="11" t="s">
        <v>1148</v>
      </c>
    </row>
    <row r="560" spans="1:6" x14ac:dyDescent="0.3">
      <c r="A560" s="11">
        <v>557</v>
      </c>
      <c r="B560" s="11" t="s">
        <v>1149</v>
      </c>
      <c r="C560" s="13">
        <v>6181.51</v>
      </c>
      <c r="D560" s="13">
        <v>5392.1720999999998</v>
      </c>
      <c r="E560" s="11" t="s">
        <v>1147</v>
      </c>
      <c r="F560" s="11" t="s">
        <v>1148</v>
      </c>
    </row>
    <row r="561" spans="1:6" x14ac:dyDescent="0.3">
      <c r="A561" s="11">
        <v>558</v>
      </c>
      <c r="B561" s="11" t="s">
        <v>1149</v>
      </c>
      <c r="C561" s="13">
        <v>6461.08</v>
      </c>
      <c r="D561" s="13">
        <v>5664.9546812500002</v>
      </c>
      <c r="E561" s="11" t="s">
        <v>1147</v>
      </c>
      <c r="F561" s="11" t="s">
        <v>1148</v>
      </c>
    </row>
    <row r="562" spans="1:6" x14ac:dyDescent="0.3">
      <c r="A562" s="11">
        <v>559</v>
      </c>
      <c r="B562" s="11" t="s">
        <v>1149</v>
      </c>
      <c r="C562" s="13">
        <v>6293.420000000001</v>
      </c>
      <c r="D562" s="13">
        <v>5566.7133817500007</v>
      </c>
      <c r="E562" s="11" t="s">
        <v>1147</v>
      </c>
      <c r="F562" s="11" t="s">
        <v>1148</v>
      </c>
    </row>
    <row r="563" spans="1:6" x14ac:dyDescent="0.3">
      <c r="A563" s="11">
        <v>560</v>
      </c>
      <c r="B563" s="11" t="s">
        <v>1149</v>
      </c>
      <c r="C563" s="13">
        <v>6181.51</v>
      </c>
      <c r="D563" s="13">
        <v>5392.7097000000003</v>
      </c>
      <c r="E563" s="11" t="s">
        <v>1147</v>
      </c>
      <c r="F563" s="11" t="s">
        <v>1148</v>
      </c>
    </row>
    <row r="564" spans="1:6" x14ac:dyDescent="0.3">
      <c r="A564" s="11">
        <v>561</v>
      </c>
      <c r="B564" s="11" t="s">
        <v>1149</v>
      </c>
      <c r="C564" s="13">
        <v>3056.7799999999997</v>
      </c>
      <c r="D564" s="13">
        <v>2940.8652314999999</v>
      </c>
      <c r="E564" s="11" t="s">
        <v>1147</v>
      </c>
      <c r="F564" s="11" t="s">
        <v>1148</v>
      </c>
    </row>
    <row r="565" spans="1:6" x14ac:dyDescent="0.3">
      <c r="A565" s="11">
        <v>562</v>
      </c>
      <c r="B565" s="11" t="s">
        <v>1149</v>
      </c>
      <c r="C565" s="13">
        <v>2931.47</v>
      </c>
      <c r="D565" s="13">
        <v>2832.5984157499997</v>
      </c>
      <c r="E565" s="11" t="s">
        <v>1147</v>
      </c>
      <c r="F565" s="11" t="s">
        <v>1148</v>
      </c>
    </row>
    <row r="566" spans="1:6" x14ac:dyDescent="0.3">
      <c r="A566" s="11">
        <v>563</v>
      </c>
      <c r="B566" s="11" t="s">
        <v>1149</v>
      </c>
      <c r="C566" s="13">
        <v>7670.93</v>
      </c>
      <c r="D566" s="13">
        <v>6746.1702949999999</v>
      </c>
      <c r="E566" s="11" t="s">
        <v>1147</v>
      </c>
      <c r="F566" s="11" t="s">
        <v>1148</v>
      </c>
    </row>
    <row r="567" spans="1:6" x14ac:dyDescent="0.3">
      <c r="A567" s="11">
        <v>564</v>
      </c>
      <c r="B567" s="11" t="s">
        <v>1149</v>
      </c>
      <c r="C567" s="13">
        <v>6461.08</v>
      </c>
      <c r="D567" s="13">
        <v>5665.0897437499998</v>
      </c>
      <c r="E567" s="11" t="s">
        <v>1147</v>
      </c>
      <c r="F567" s="11" t="s">
        <v>1148</v>
      </c>
    </row>
    <row r="568" spans="1:6" x14ac:dyDescent="0.3">
      <c r="A568" s="11">
        <v>565</v>
      </c>
      <c r="B568" s="11" t="s">
        <v>1149</v>
      </c>
      <c r="C568" s="13">
        <v>6461.07</v>
      </c>
      <c r="D568" s="13">
        <v>5665.2607357500001</v>
      </c>
      <c r="E568" s="11" t="s">
        <v>1147</v>
      </c>
      <c r="F568" s="11" t="s">
        <v>1148</v>
      </c>
    </row>
    <row r="569" spans="1:6" x14ac:dyDescent="0.3">
      <c r="A569" s="11">
        <v>566</v>
      </c>
      <c r="B569" s="11" t="s">
        <v>1149</v>
      </c>
      <c r="C569" s="13">
        <v>6461.07</v>
      </c>
      <c r="D569" s="13">
        <v>5665.9100044999996</v>
      </c>
      <c r="E569" s="11" t="s">
        <v>1147</v>
      </c>
      <c r="F569" s="11" t="s">
        <v>1148</v>
      </c>
    </row>
    <row r="570" spans="1:6" x14ac:dyDescent="0.3">
      <c r="A570" s="11">
        <v>567</v>
      </c>
      <c r="B570" s="11" t="s">
        <v>1149</v>
      </c>
      <c r="C570" s="13">
        <v>9284.94</v>
      </c>
      <c r="D570" s="13">
        <v>8025.13926575</v>
      </c>
      <c r="E570" s="11" t="s">
        <v>1147</v>
      </c>
      <c r="F570" s="11" t="s">
        <v>1148</v>
      </c>
    </row>
    <row r="571" spans="1:6" x14ac:dyDescent="0.3">
      <c r="A571" s="11">
        <v>568</v>
      </c>
      <c r="B571" s="11" t="s">
        <v>1149</v>
      </c>
      <c r="C571" s="13">
        <v>5712.2400000000007</v>
      </c>
      <c r="D571" s="13">
        <v>5105.4643812500008</v>
      </c>
      <c r="E571" s="11" t="s">
        <v>1147</v>
      </c>
      <c r="F571" s="11" t="s">
        <v>1148</v>
      </c>
    </row>
    <row r="572" spans="1:6" x14ac:dyDescent="0.3">
      <c r="A572" s="11">
        <v>569</v>
      </c>
      <c r="B572" s="11" t="s">
        <v>1149</v>
      </c>
      <c r="C572" s="13">
        <v>5712.2400000000007</v>
      </c>
      <c r="D572" s="13">
        <v>5104.8352750000004</v>
      </c>
      <c r="E572" s="11" t="s">
        <v>1147</v>
      </c>
      <c r="F572" s="11" t="s">
        <v>1148</v>
      </c>
    </row>
    <row r="573" spans="1:6" x14ac:dyDescent="0.3">
      <c r="A573" s="11">
        <v>570</v>
      </c>
      <c r="B573" s="11" t="s">
        <v>1149</v>
      </c>
      <c r="C573" s="13">
        <v>3841.93</v>
      </c>
      <c r="D573" s="13">
        <v>3463.9464239999998</v>
      </c>
      <c r="E573" s="11" t="s">
        <v>1147</v>
      </c>
      <c r="F573" s="11" t="s">
        <v>1148</v>
      </c>
    </row>
    <row r="574" spans="1:6" x14ac:dyDescent="0.3">
      <c r="A574" s="11">
        <v>571</v>
      </c>
      <c r="B574" s="11" t="s">
        <v>1149</v>
      </c>
      <c r="C574" s="13">
        <v>3512.74</v>
      </c>
      <c r="D574" s="13">
        <v>3306.2208272499997</v>
      </c>
      <c r="E574" s="11" t="s">
        <v>1147</v>
      </c>
      <c r="F574" s="11" t="s">
        <v>1148</v>
      </c>
    </row>
    <row r="575" spans="1:6" x14ac:dyDescent="0.3">
      <c r="A575" s="11">
        <v>572</v>
      </c>
      <c r="B575" s="11" t="s">
        <v>1149</v>
      </c>
      <c r="C575" s="13">
        <v>4342.92</v>
      </c>
      <c r="D575" s="13">
        <v>3937.3123807500001</v>
      </c>
      <c r="E575" s="11" t="s">
        <v>1147</v>
      </c>
      <c r="F575" s="11" t="s">
        <v>1148</v>
      </c>
    </row>
    <row r="576" spans="1:6" x14ac:dyDescent="0.3">
      <c r="A576" s="11">
        <v>573</v>
      </c>
      <c r="B576" s="11" t="s">
        <v>1149</v>
      </c>
      <c r="C576" s="13">
        <v>11279</v>
      </c>
      <c r="D576" s="13">
        <v>9527.6009059999997</v>
      </c>
      <c r="E576" s="11" t="s">
        <v>1147</v>
      </c>
      <c r="F576" s="11" t="s">
        <v>1148</v>
      </c>
    </row>
    <row r="577" spans="1:6" x14ac:dyDescent="0.3">
      <c r="A577" s="11">
        <v>574</v>
      </c>
      <c r="B577" s="11" t="s">
        <v>1149</v>
      </c>
      <c r="C577" s="13">
        <v>4610.42</v>
      </c>
      <c r="D577" s="13">
        <v>4156.2743495000004</v>
      </c>
      <c r="E577" s="11" t="s">
        <v>1147</v>
      </c>
      <c r="F577" s="11" t="s">
        <v>1148</v>
      </c>
    </row>
    <row r="578" spans="1:6" x14ac:dyDescent="0.3">
      <c r="A578" s="11">
        <v>575</v>
      </c>
      <c r="B578" s="11" t="s">
        <v>1149</v>
      </c>
      <c r="C578" s="13">
        <v>6095.2900000000009</v>
      </c>
      <c r="D578" s="13">
        <v>5400.1063862500005</v>
      </c>
      <c r="E578" s="11" t="s">
        <v>1147</v>
      </c>
      <c r="F578" s="11" t="s">
        <v>1148</v>
      </c>
    </row>
    <row r="579" spans="1:6" x14ac:dyDescent="0.3">
      <c r="A579" s="11">
        <v>576</v>
      </c>
      <c r="B579" s="11" t="s">
        <v>1149</v>
      </c>
      <c r="C579" s="13">
        <v>4262.8600000000006</v>
      </c>
      <c r="D579" s="13">
        <v>3858.0285900000008</v>
      </c>
      <c r="E579" s="11" t="s">
        <v>1147</v>
      </c>
      <c r="F579" s="11" t="s">
        <v>1148</v>
      </c>
    </row>
    <row r="580" spans="1:6" x14ac:dyDescent="0.3">
      <c r="A580" s="11">
        <v>577</v>
      </c>
      <c r="B580" s="11" t="s">
        <v>1149</v>
      </c>
      <c r="C580" s="13">
        <v>5001.32</v>
      </c>
      <c r="D580" s="13">
        <v>4567.1171182499993</v>
      </c>
      <c r="E580" s="11" t="s">
        <v>1147</v>
      </c>
      <c r="F580" s="11" t="s">
        <v>1148</v>
      </c>
    </row>
    <row r="581" spans="1:6" x14ac:dyDescent="0.3">
      <c r="A581" s="11">
        <v>578</v>
      </c>
      <c r="B581" s="11" t="s">
        <v>1149</v>
      </c>
      <c r="C581" s="13">
        <v>3789.5</v>
      </c>
      <c r="D581" s="13">
        <v>3543.8735080000001</v>
      </c>
      <c r="E581" s="11" t="s">
        <v>1147</v>
      </c>
      <c r="F581" s="11" t="s">
        <v>1148</v>
      </c>
    </row>
    <row r="582" spans="1:6" x14ac:dyDescent="0.3">
      <c r="A582" s="11">
        <v>579</v>
      </c>
      <c r="B582" s="11" t="s">
        <v>1149</v>
      </c>
      <c r="C582" s="13">
        <v>9317.66</v>
      </c>
      <c r="D582" s="13">
        <v>8055.4227924999996</v>
      </c>
      <c r="E582" s="11" t="s">
        <v>1147</v>
      </c>
      <c r="F582" s="11" t="s">
        <v>1148</v>
      </c>
    </row>
    <row r="583" spans="1:6" x14ac:dyDescent="0.3">
      <c r="A583" s="11">
        <v>580</v>
      </c>
      <c r="B583" s="11" t="s">
        <v>1149</v>
      </c>
      <c r="C583" s="13">
        <v>2971.76</v>
      </c>
      <c r="D583" s="13">
        <v>2863.9224450000002</v>
      </c>
      <c r="E583" s="11" t="s">
        <v>1147</v>
      </c>
      <c r="F583" s="11" t="s">
        <v>1148</v>
      </c>
    </row>
    <row r="584" spans="1:6" x14ac:dyDescent="0.3">
      <c r="A584" s="11">
        <v>581</v>
      </c>
      <c r="B584" s="11" t="s">
        <v>1149</v>
      </c>
      <c r="C584" s="13">
        <v>7260.42</v>
      </c>
      <c r="D584" s="13">
        <v>6427.3287419999997</v>
      </c>
      <c r="E584" s="11" t="s">
        <v>1147</v>
      </c>
      <c r="F584" s="11" t="s">
        <v>1148</v>
      </c>
    </row>
    <row r="585" spans="1:6" x14ac:dyDescent="0.3">
      <c r="A585" s="11">
        <v>582</v>
      </c>
      <c r="B585" s="11" t="s">
        <v>1149</v>
      </c>
      <c r="C585" s="13">
        <v>5757.42</v>
      </c>
      <c r="D585" s="13">
        <v>5125.2090125000004</v>
      </c>
      <c r="E585" s="11" t="s">
        <v>1147</v>
      </c>
      <c r="F585" s="11" t="s">
        <v>1148</v>
      </c>
    </row>
    <row r="586" spans="1:6" x14ac:dyDescent="0.3">
      <c r="A586" s="11">
        <v>583</v>
      </c>
      <c r="B586" s="11" t="s">
        <v>1149</v>
      </c>
      <c r="C586" s="13">
        <v>2416.37</v>
      </c>
      <c r="D586" s="13">
        <v>2397.4088462499999</v>
      </c>
      <c r="E586" s="11" t="s">
        <v>1147</v>
      </c>
      <c r="F586" s="11" t="s">
        <v>1148</v>
      </c>
    </row>
    <row r="587" spans="1:6" x14ac:dyDescent="0.3">
      <c r="A587" s="11">
        <v>584</v>
      </c>
      <c r="B587" s="11" t="s">
        <v>1149</v>
      </c>
      <c r="C587" s="13">
        <v>4041.64</v>
      </c>
      <c r="D587" s="13">
        <v>3776.5882167499999</v>
      </c>
      <c r="E587" s="11" t="s">
        <v>1147</v>
      </c>
      <c r="F587" s="11" t="s">
        <v>1148</v>
      </c>
    </row>
    <row r="588" spans="1:6" x14ac:dyDescent="0.3">
      <c r="A588" s="11">
        <v>585</v>
      </c>
      <c r="B588" s="11" t="s">
        <v>1149</v>
      </c>
      <c r="C588" s="13">
        <v>13618.45</v>
      </c>
      <c r="D588" s="13">
        <v>11302.015436000002</v>
      </c>
      <c r="E588" s="11" t="s">
        <v>1147</v>
      </c>
      <c r="F588" s="11" t="s">
        <v>1148</v>
      </c>
    </row>
    <row r="589" spans="1:6" x14ac:dyDescent="0.3">
      <c r="A589" s="11">
        <v>586</v>
      </c>
      <c r="B589" s="11" t="s">
        <v>1149</v>
      </c>
      <c r="C589" s="13">
        <v>8623.98</v>
      </c>
      <c r="D589" s="13">
        <v>7530.8704717499995</v>
      </c>
      <c r="E589" s="11" t="s">
        <v>1147</v>
      </c>
      <c r="F589" s="11" t="s">
        <v>1148</v>
      </c>
    </row>
    <row r="590" spans="1:6" x14ac:dyDescent="0.3">
      <c r="A590" s="11">
        <v>587</v>
      </c>
      <c r="B590" s="11" t="s">
        <v>1149</v>
      </c>
      <c r="C590" s="13">
        <v>6221.63</v>
      </c>
      <c r="D590" s="13">
        <v>5432.2725209999999</v>
      </c>
      <c r="E590" s="11" t="s">
        <v>1147</v>
      </c>
      <c r="F590" s="11" t="s">
        <v>1148</v>
      </c>
    </row>
    <row r="591" spans="1:6" x14ac:dyDescent="0.3">
      <c r="A591" s="11">
        <v>588</v>
      </c>
      <c r="B591" s="11" t="s">
        <v>1149</v>
      </c>
      <c r="C591" s="13">
        <v>6708.52</v>
      </c>
      <c r="D591" s="13">
        <v>6094.9465937500008</v>
      </c>
      <c r="E591" s="11" t="s">
        <v>1147</v>
      </c>
      <c r="F591" s="11" t="s">
        <v>1148</v>
      </c>
    </row>
    <row r="592" spans="1:6" x14ac:dyDescent="0.3">
      <c r="A592" s="11">
        <v>589</v>
      </c>
      <c r="B592" s="11" t="s">
        <v>1149</v>
      </c>
      <c r="C592" s="13">
        <v>5492.1100000000006</v>
      </c>
      <c r="D592" s="13">
        <v>4915.7349000000004</v>
      </c>
      <c r="E592" s="11" t="s">
        <v>1147</v>
      </c>
      <c r="F592" s="11" t="s">
        <v>1148</v>
      </c>
    </row>
    <row r="593" spans="1:6" x14ac:dyDescent="0.3">
      <c r="A593" s="11">
        <v>590</v>
      </c>
      <c r="B593" s="11" t="s">
        <v>1149</v>
      </c>
      <c r="C593" s="13">
        <v>6294.87</v>
      </c>
      <c r="D593" s="13">
        <v>5593.4344135000001</v>
      </c>
      <c r="E593" s="11" t="s">
        <v>1147</v>
      </c>
      <c r="F593" s="11" t="s">
        <v>1148</v>
      </c>
    </row>
    <row r="594" spans="1:6" x14ac:dyDescent="0.3">
      <c r="A594" s="11">
        <v>591</v>
      </c>
      <c r="B594" s="11" t="s">
        <v>1149</v>
      </c>
      <c r="C594" s="13">
        <v>6703.8200000000006</v>
      </c>
      <c r="D594" s="13">
        <v>5910.0350360000011</v>
      </c>
      <c r="E594" s="11" t="s">
        <v>1147</v>
      </c>
      <c r="F594" s="11" t="s">
        <v>1148</v>
      </c>
    </row>
    <row r="595" spans="1:6" x14ac:dyDescent="0.3">
      <c r="A595" s="11">
        <v>592</v>
      </c>
      <c r="B595" s="11" t="s">
        <v>1149</v>
      </c>
      <c r="C595" s="13">
        <v>5530.880000000001</v>
      </c>
      <c r="D595" s="13">
        <v>4982.289850000001</v>
      </c>
      <c r="E595" s="11" t="s">
        <v>1147</v>
      </c>
      <c r="F595" s="11" t="s">
        <v>1148</v>
      </c>
    </row>
    <row r="596" spans="1:6" x14ac:dyDescent="0.3">
      <c r="A596" s="11">
        <v>593</v>
      </c>
      <c r="B596" s="11" t="s">
        <v>1149</v>
      </c>
      <c r="C596" s="13">
        <v>4870.22</v>
      </c>
      <c r="D596" s="13">
        <v>4363.8812594999999</v>
      </c>
      <c r="E596" s="11" t="s">
        <v>1147</v>
      </c>
      <c r="F596" s="11" t="s">
        <v>1148</v>
      </c>
    </row>
    <row r="597" spans="1:6" x14ac:dyDescent="0.3">
      <c r="A597" s="11">
        <v>594</v>
      </c>
      <c r="B597" s="11" t="s">
        <v>1149</v>
      </c>
      <c r="C597" s="13">
        <v>4870.22</v>
      </c>
      <c r="D597" s="13">
        <v>4363.9900594999999</v>
      </c>
      <c r="E597" s="11" t="s">
        <v>1147</v>
      </c>
      <c r="F597" s="11" t="s">
        <v>1148</v>
      </c>
    </row>
    <row r="598" spans="1:6" x14ac:dyDescent="0.3">
      <c r="A598" s="11">
        <v>595</v>
      </c>
      <c r="B598" s="11" t="s">
        <v>1149</v>
      </c>
      <c r="C598" s="13">
        <v>6788.55</v>
      </c>
      <c r="D598" s="13">
        <v>5885.58654475</v>
      </c>
      <c r="E598" s="11" t="s">
        <v>1147</v>
      </c>
      <c r="F598" s="11" t="s">
        <v>1148</v>
      </c>
    </row>
    <row r="599" spans="1:6" x14ac:dyDescent="0.3">
      <c r="A599" s="11">
        <v>596</v>
      </c>
      <c r="B599" s="11" t="s">
        <v>1149</v>
      </c>
      <c r="C599" s="13">
        <v>4182.9799999999996</v>
      </c>
      <c r="D599" s="13">
        <v>3784.8919964999995</v>
      </c>
      <c r="E599" s="11" t="s">
        <v>1147</v>
      </c>
      <c r="F599" s="11" t="s">
        <v>1148</v>
      </c>
    </row>
    <row r="600" spans="1:6" x14ac:dyDescent="0.3">
      <c r="A600" s="11">
        <v>597</v>
      </c>
      <c r="B600" s="11" t="s">
        <v>1149</v>
      </c>
      <c r="C600" s="13">
        <v>4182.9799999999996</v>
      </c>
      <c r="D600" s="13">
        <v>3785.0007964999995</v>
      </c>
      <c r="E600" s="11" t="s">
        <v>1147</v>
      </c>
      <c r="F600" s="11" t="s">
        <v>1148</v>
      </c>
    </row>
    <row r="601" spans="1:6" x14ac:dyDescent="0.3">
      <c r="A601" s="11">
        <v>598</v>
      </c>
      <c r="B601" s="11" t="s">
        <v>1149</v>
      </c>
      <c r="C601" s="13">
        <v>4870.22</v>
      </c>
      <c r="D601" s="13">
        <v>4364.4252594999998</v>
      </c>
      <c r="E601" s="11" t="s">
        <v>1147</v>
      </c>
      <c r="F601" s="11" t="s">
        <v>1148</v>
      </c>
    </row>
    <row r="602" spans="1:6" x14ac:dyDescent="0.3">
      <c r="A602" s="11">
        <v>599</v>
      </c>
      <c r="B602" s="11" t="s">
        <v>1149</v>
      </c>
      <c r="C602" s="13">
        <v>5221.18</v>
      </c>
      <c r="D602" s="13">
        <v>4654.5924062499998</v>
      </c>
      <c r="E602" s="11" t="s">
        <v>1147</v>
      </c>
      <c r="F602" s="11" t="s">
        <v>1148</v>
      </c>
    </row>
    <row r="603" spans="1:6" x14ac:dyDescent="0.3">
      <c r="A603" s="11">
        <v>600</v>
      </c>
      <c r="B603" s="11" t="s">
        <v>1149</v>
      </c>
      <c r="C603" s="13">
        <v>13618.45</v>
      </c>
      <c r="D603" s="13">
        <v>11305.860236</v>
      </c>
      <c r="E603" s="11" t="s">
        <v>1147</v>
      </c>
      <c r="F603" s="11" t="s">
        <v>1148</v>
      </c>
    </row>
    <row r="604" spans="1:6" x14ac:dyDescent="0.3">
      <c r="A604" s="11">
        <v>601</v>
      </c>
      <c r="B604" s="11" t="s">
        <v>1149</v>
      </c>
      <c r="C604" s="13">
        <v>5564.7699999999995</v>
      </c>
      <c r="D604" s="13">
        <v>5392.1410709999991</v>
      </c>
      <c r="E604" s="11" t="s">
        <v>1147</v>
      </c>
      <c r="F604" s="11" t="s">
        <v>1148</v>
      </c>
    </row>
    <row r="605" spans="1:6" x14ac:dyDescent="0.3">
      <c r="A605" s="11">
        <v>602</v>
      </c>
      <c r="B605" s="11" t="s">
        <v>1149</v>
      </c>
      <c r="C605" s="13">
        <v>5115.2000000000007</v>
      </c>
      <c r="D605" s="13">
        <v>4594.1160855000007</v>
      </c>
      <c r="E605" s="11" t="s">
        <v>1147</v>
      </c>
      <c r="F605" s="11" t="s">
        <v>1148</v>
      </c>
    </row>
    <row r="606" spans="1:6" x14ac:dyDescent="0.3">
      <c r="A606" s="11">
        <v>603</v>
      </c>
      <c r="B606" s="11" t="s">
        <v>1149</v>
      </c>
      <c r="C606" s="13">
        <v>3165.23</v>
      </c>
      <c r="D606" s="13">
        <v>3105.7152312500002</v>
      </c>
      <c r="E606" s="11" t="s">
        <v>1147</v>
      </c>
      <c r="F606" s="11" t="s">
        <v>1148</v>
      </c>
    </row>
    <row r="607" spans="1:6" x14ac:dyDescent="0.3">
      <c r="A607" s="11">
        <v>604</v>
      </c>
      <c r="B607" s="11" t="s">
        <v>1149</v>
      </c>
      <c r="C607" s="13">
        <v>6673.14</v>
      </c>
      <c r="D607" s="13">
        <v>6070.7768875000002</v>
      </c>
      <c r="E607" s="11" t="s">
        <v>1147</v>
      </c>
      <c r="F607" s="11" t="s">
        <v>1148</v>
      </c>
    </row>
    <row r="608" spans="1:6" x14ac:dyDescent="0.3">
      <c r="A608" s="11">
        <v>605</v>
      </c>
      <c r="B608" s="11" t="s">
        <v>1149</v>
      </c>
      <c r="C608" s="13">
        <v>6997.84</v>
      </c>
      <c r="D608" s="13">
        <v>6193.52607025</v>
      </c>
      <c r="E608" s="11" t="s">
        <v>1147</v>
      </c>
      <c r="F608" s="11" t="s">
        <v>1148</v>
      </c>
    </row>
    <row r="609" spans="1:6" x14ac:dyDescent="0.3">
      <c r="A609" s="11">
        <v>606</v>
      </c>
      <c r="B609" s="11" t="s">
        <v>1149</v>
      </c>
      <c r="C609" s="13">
        <v>4134.4800000000005</v>
      </c>
      <c r="D609" s="13">
        <v>3720.7173277500005</v>
      </c>
      <c r="E609" s="11" t="s">
        <v>1147</v>
      </c>
      <c r="F609" s="11" t="s">
        <v>1148</v>
      </c>
    </row>
    <row r="610" spans="1:6" x14ac:dyDescent="0.3">
      <c r="A610" s="11">
        <v>607</v>
      </c>
      <c r="B610" s="11" t="s">
        <v>1149</v>
      </c>
      <c r="C610" s="13">
        <v>4259.43</v>
      </c>
      <c r="D610" s="13">
        <v>3848.4663677500002</v>
      </c>
      <c r="E610" s="11" t="s">
        <v>1147</v>
      </c>
      <c r="F610" s="11" t="s">
        <v>1148</v>
      </c>
    </row>
    <row r="611" spans="1:6" x14ac:dyDescent="0.3">
      <c r="A611" s="11">
        <v>608</v>
      </c>
      <c r="B611" s="11" t="s">
        <v>1149</v>
      </c>
      <c r="C611" s="13">
        <v>4401.2000000000007</v>
      </c>
      <c r="D611" s="13">
        <v>3959.3464167500006</v>
      </c>
      <c r="E611" s="11" t="s">
        <v>1147</v>
      </c>
      <c r="F611" s="11" t="s">
        <v>1148</v>
      </c>
    </row>
    <row r="612" spans="1:6" x14ac:dyDescent="0.3">
      <c r="A612" s="11">
        <v>609</v>
      </c>
      <c r="B612" s="11" t="s">
        <v>1149</v>
      </c>
      <c r="C612" s="13">
        <v>5219.18</v>
      </c>
      <c r="D612" s="13">
        <v>4750.2003000000004</v>
      </c>
      <c r="E612" s="11" t="s">
        <v>1147</v>
      </c>
      <c r="F612" s="11" t="s">
        <v>1148</v>
      </c>
    </row>
    <row r="613" spans="1:6" x14ac:dyDescent="0.3">
      <c r="A613" s="11">
        <v>610</v>
      </c>
      <c r="B613" s="11" t="s">
        <v>1149</v>
      </c>
      <c r="C613" s="13">
        <v>3218.2799999999997</v>
      </c>
      <c r="D613" s="13">
        <v>3089.8233667499999</v>
      </c>
      <c r="E613" s="11" t="s">
        <v>1147</v>
      </c>
      <c r="F613" s="11" t="s">
        <v>1148</v>
      </c>
    </row>
    <row r="614" spans="1:6" x14ac:dyDescent="0.3">
      <c r="A614" s="11">
        <v>611</v>
      </c>
      <c r="B614" s="11" t="s">
        <v>1149</v>
      </c>
      <c r="C614" s="13">
        <v>3841.41</v>
      </c>
      <c r="D614" s="13">
        <v>3654.1091437499999</v>
      </c>
      <c r="E614" s="11" t="s">
        <v>1147</v>
      </c>
      <c r="F614" s="11" t="s">
        <v>1148</v>
      </c>
    </row>
    <row r="615" spans="1:6" x14ac:dyDescent="0.3">
      <c r="A615" s="11">
        <v>612</v>
      </c>
      <c r="B615" s="11" t="s">
        <v>1149</v>
      </c>
      <c r="C615" s="13">
        <v>2787.49</v>
      </c>
      <c r="D615" s="13">
        <v>2717.7708674999999</v>
      </c>
      <c r="E615" s="11" t="s">
        <v>1147</v>
      </c>
      <c r="F615" s="11" t="s">
        <v>1148</v>
      </c>
    </row>
    <row r="616" spans="1:6" x14ac:dyDescent="0.3">
      <c r="A616" s="11">
        <v>613</v>
      </c>
      <c r="B616" s="11" t="s">
        <v>1149</v>
      </c>
      <c r="C616" s="13">
        <v>2855.49</v>
      </c>
      <c r="D616" s="13">
        <v>2786.3214037499997</v>
      </c>
      <c r="E616" s="11" t="s">
        <v>1147</v>
      </c>
      <c r="F616" s="11" t="s">
        <v>1148</v>
      </c>
    </row>
    <row r="617" spans="1:6" x14ac:dyDescent="0.3">
      <c r="A617" s="11">
        <v>614</v>
      </c>
      <c r="B617" s="11" t="s">
        <v>1149</v>
      </c>
      <c r="C617" s="13">
        <v>6266.75</v>
      </c>
      <c r="D617" s="13">
        <v>5505.2776732499997</v>
      </c>
      <c r="E617" s="11" t="s">
        <v>1147</v>
      </c>
      <c r="F617" s="11" t="s">
        <v>1148</v>
      </c>
    </row>
    <row r="618" spans="1:6" x14ac:dyDescent="0.3">
      <c r="A618" s="11">
        <v>615</v>
      </c>
      <c r="B618" s="11" t="s">
        <v>1149</v>
      </c>
      <c r="C618" s="13">
        <v>3594.13</v>
      </c>
      <c r="D618" s="13">
        <v>3453.2539447500003</v>
      </c>
      <c r="E618" s="11" t="s">
        <v>1147</v>
      </c>
      <c r="F618" s="11" t="s">
        <v>1148</v>
      </c>
    </row>
    <row r="619" spans="1:6" x14ac:dyDescent="0.3">
      <c r="A619" s="11">
        <v>616</v>
      </c>
      <c r="B619" s="11" t="s">
        <v>1149</v>
      </c>
      <c r="C619" s="13">
        <v>3288.91</v>
      </c>
      <c r="D619" s="13">
        <v>3208.9726937499995</v>
      </c>
      <c r="E619" s="11" t="s">
        <v>1147</v>
      </c>
      <c r="F619" s="11" t="s">
        <v>1148</v>
      </c>
    </row>
    <row r="620" spans="1:6" x14ac:dyDescent="0.3">
      <c r="A620" s="11">
        <v>617</v>
      </c>
      <c r="B620" s="11" t="s">
        <v>1149</v>
      </c>
      <c r="C620" s="13">
        <v>4479.01</v>
      </c>
      <c r="D620" s="13">
        <v>4067.9449572500002</v>
      </c>
      <c r="E620" s="11" t="s">
        <v>1147</v>
      </c>
      <c r="F620" s="11" t="s">
        <v>1148</v>
      </c>
    </row>
    <row r="621" spans="1:6" x14ac:dyDescent="0.3">
      <c r="A621" s="11">
        <v>618</v>
      </c>
      <c r="B621" s="11" t="s">
        <v>1149</v>
      </c>
      <c r="C621" s="13">
        <v>2447.5700000000002</v>
      </c>
      <c r="D621" s="13">
        <v>2444.2365625000002</v>
      </c>
      <c r="E621" s="11" t="s">
        <v>1147</v>
      </c>
      <c r="F621" s="11" t="s">
        <v>1148</v>
      </c>
    </row>
    <row r="622" spans="1:6" x14ac:dyDescent="0.3">
      <c r="A622" s="11">
        <v>619</v>
      </c>
      <c r="B622" s="11" t="s">
        <v>1149</v>
      </c>
      <c r="C622" s="13">
        <v>5805.84</v>
      </c>
      <c r="D622" s="13">
        <v>5153.9093625000005</v>
      </c>
      <c r="E622" s="11" t="s">
        <v>1147</v>
      </c>
      <c r="F622" s="11" t="s">
        <v>1148</v>
      </c>
    </row>
    <row r="623" spans="1:6" x14ac:dyDescent="0.3">
      <c r="A623" s="11">
        <v>620</v>
      </c>
      <c r="B623" s="11" t="s">
        <v>1149</v>
      </c>
      <c r="C623" s="13">
        <v>12279.44</v>
      </c>
      <c r="D623" s="13">
        <v>10299.2997345</v>
      </c>
      <c r="E623" s="11" t="s">
        <v>1147</v>
      </c>
      <c r="F623" s="11" t="s">
        <v>1148</v>
      </c>
    </row>
    <row r="624" spans="1:6" x14ac:dyDescent="0.3">
      <c r="A624" s="11">
        <v>621</v>
      </c>
      <c r="B624" s="11" t="s">
        <v>1149</v>
      </c>
      <c r="C624" s="13">
        <v>6578.63</v>
      </c>
      <c r="D624" s="13">
        <v>5822.526621</v>
      </c>
      <c r="E624" s="11" t="s">
        <v>1147</v>
      </c>
      <c r="F624" s="11" t="s">
        <v>1148</v>
      </c>
    </row>
    <row r="625" spans="1:6" x14ac:dyDescent="0.3">
      <c r="A625" s="11">
        <v>622</v>
      </c>
      <c r="B625" s="11" t="s">
        <v>1149</v>
      </c>
      <c r="C625" s="13">
        <v>4066.91</v>
      </c>
      <c r="D625" s="13">
        <v>3664.7654562499997</v>
      </c>
      <c r="E625" s="11" t="s">
        <v>1147</v>
      </c>
      <c r="F625" s="11" t="s">
        <v>1148</v>
      </c>
    </row>
    <row r="626" spans="1:6" x14ac:dyDescent="0.3">
      <c r="A626" s="11">
        <v>623</v>
      </c>
      <c r="B626" s="11" t="s">
        <v>1149</v>
      </c>
      <c r="C626" s="13">
        <v>3614.6</v>
      </c>
      <c r="D626" s="13">
        <v>3529.97066</v>
      </c>
      <c r="E626" s="11" t="s">
        <v>1147</v>
      </c>
      <c r="F626" s="11" t="s">
        <v>1148</v>
      </c>
    </row>
    <row r="627" spans="1:6" x14ac:dyDescent="0.3">
      <c r="A627" s="11">
        <v>624</v>
      </c>
      <c r="B627" s="11" t="s">
        <v>1149</v>
      </c>
      <c r="C627" s="13">
        <v>4078</v>
      </c>
      <c r="D627" s="13">
        <v>3920.3267820000001</v>
      </c>
      <c r="E627" s="11" t="s">
        <v>1147</v>
      </c>
      <c r="F627" s="11" t="s">
        <v>1148</v>
      </c>
    </row>
    <row r="628" spans="1:6" x14ac:dyDescent="0.3">
      <c r="A628" s="11">
        <v>625</v>
      </c>
      <c r="B628" s="11" t="s">
        <v>1149</v>
      </c>
      <c r="C628" s="13">
        <v>5284.6100000000006</v>
      </c>
      <c r="D628" s="13">
        <v>4811.2748015000006</v>
      </c>
      <c r="E628" s="11" t="s">
        <v>1147</v>
      </c>
      <c r="F628" s="11" t="s">
        <v>1148</v>
      </c>
    </row>
    <row r="629" spans="1:6" x14ac:dyDescent="0.3">
      <c r="A629" s="11">
        <v>626</v>
      </c>
      <c r="B629" s="11" t="s">
        <v>1149</v>
      </c>
      <c r="C629" s="13">
        <v>3017.8199999999997</v>
      </c>
      <c r="D629" s="13">
        <v>2907.0916857499997</v>
      </c>
      <c r="E629" s="11" t="s">
        <v>1147</v>
      </c>
      <c r="F629" s="11" t="s">
        <v>1148</v>
      </c>
    </row>
    <row r="630" spans="1:6" x14ac:dyDescent="0.3">
      <c r="A630" s="11">
        <v>627</v>
      </c>
      <c r="B630" s="11" t="s">
        <v>1149</v>
      </c>
      <c r="C630" s="13">
        <v>3361.4</v>
      </c>
      <c r="D630" s="13">
        <v>3183.6091817500001</v>
      </c>
      <c r="E630" s="11" t="s">
        <v>1147</v>
      </c>
      <c r="F630" s="11" t="s">
        <v>1148</v>
      </c>
    </row>
    <row r="631" spans="1:6" x14ac:dyDescent="0.3">
      <c r="A631" s="11">
        <v>628</v>
      </c>
      <c r="B631" s="11" t="s">
        <v>1149</v>
      </c>
      <c r="C631" s="13">
        <v>3017.8199999999997</v>
      </c>
      <c r="D631" s="13">
        <v>2907.6871482499996</v>
      </c>
      <c r="E631" s="11" t="s">
        <v>1147</v>
      </c>
      <c r="F631" s="11" t="s">
        <v>1148</v>
      </c>
    </row>
    <row r="632" spans="1:6" x14ac:dyDescent="0.3">
      <c r="A632" s="11">
        <v>629</v>
      </c>
      <c r="B632" s="11" t="s">
        <v>1149</v>
      </c>
      <c r="C632" s="13">
        <v>3017.8199999999997</v>
      </c>
      <c r="D632" s="13">
        <v>2907.4180857499996</v>
      </c>
      <c r="E632" s="11" t="s">
        <v>1147</v>
      </c>
      <c r="F632" s="11" t="s">
        <v>1148</v>
      </c>
    </row>
    <row r="633" spans="1:6" x14ac:dyDescent="0.3">
      <c r="A633" s="11">
        <v>630</v>
      </c>
      <c r="B633" s="11" t="s">
        <v>1149</v>
      </c>
      <c r="C633" s="13">
        <v>3017.8199999999997</v>
      </c>
      <c r="D633" s="13">
        <v>2907.5268857499996</v>
      </c>
      <c r="E633" s="11" t="s">
        <v>1147</v>
      </c>
      <c r="F633" s="11" t="s">
        <v>1148</v>
      </c>
    </row>
    <row r="634" spans="1:6" x14ac:dyDescent="0.3">
      <c r="A634" s="11">
        <v>631</v>
      </c>
      <c r="B634" s="11" t="s">
        <v>1149</v>
      </c>
      <c r="C634" s="13">
        <v>3017.8199999999997</v>
      </c>
      <c r="D634" s="13">
        <v>2907.8246169999998</v>
      </c>
      <c r="E634" s="11" t="s">
        <v>1147</v>
      </c>
      <c r="F634" s="11" t="s">
        <v>1148</v>
      </c>
    </row>
    <row r="635" spans="1:6" x14ac:dyDescent="0.3">
      <c r="A635" s="11">
        <v>632</v>
      </c>
      <c r="B635" s="11" t="s">
        <v>1149</v>
      </c>
      <c r="C635" s="13">
        <v>2837.72</v>
      </c>
      <c r="D635" s="13">
        <v>2766.8163724999999</v>
      </c>
      <c r="E635" s="11" t="s">
        <v>1147</v>
      </c>
      <c r="F635" s="11" t="s">
        <v>1148</v>
      </c>
    </row>
    <row r="636" spans="1:6" x14ac:dyDescent="0.3">
      <c r="A636" s="11">
        <v>633</v>
      </c>
      <c r="B636" s="11" t="s">
        <v>1149</v>
      </c>
      <c r="C636" s="13">
        <v>3017.8199999999997</v>
      </c>
      <c r="D636" s="13">
        <v>2907.8532857499995</v>
      </c>
      <c r="E636" s="11" t="s">
        <v>1147</v>
      </c>
      <c r="F636" s="11" t="s">
        <v>1148</v>
      </c>
    </row>
    <row r="637" spans="1:6" x14ac:dyDescent="0.3">
      <c r="A637" s="11">
        <v>634</v>
      </c>
      <c r="B637" s="11" t="s">
        <v>1149</v>
      </c>
      <c r="C637" s="13">
        <v>3017.8199999999997</v>
      </c>
      <c r="D637" s="13">
        <v>2908.1510169999997</v>
      </c>
      <c r="E637" s="11" t="s">
        <v>1147</v>
      </c>
      <c r="F637" s="11" t="s">
        <v>1148</v>
      </c>
    </row>
    <row r="638" spans="1:6" x14ac:dyDescent="0.3">
      <c r="A638" s="11">
        <v>635</v>
      </c>
      <c r="B638" s="11" t="s">
        <v>1149</v>
      </c>
      <c r="C638" s="13">
        <v>3017.8199999999997</v>
      </c>
      <c r="D638" s="13">
        <v>2908.2598169999997</v>
      </c>
      <c r="E638" s="11" t="s">
        <v>1147</v>
      </c>
      <c r="F638" s="11" t="s">
        <v>1148</v>
      </c>
    </row>
    <row r="639" spans="1:6" x14ac:dyDescent="0.3">
      <c r="A639" s="11">
        <v>636</v>
      </c>
      <c r="B639" s="11" t="s">
        <v>1149</v>
      </c>
      <c r="C639" s="13">
        <v>3017.8199999999997</v>
      </c>
      <c r="D639" s="13">
        <v>2908.3686169999996</v>
      </c>
      <c r="E639" s="11" t="s">
        <v>1147</v>
      </c>
      <c r="F639" s="11" t="s">
        <v>1148</v>
      </c>
    </row>
    <row r="640" spans="1:6" x14ac:dyDescent="0.3">
      <c r="A640" s="11">
        <v>637</v>
      </c>
      <c r="B640" s="11" t="s">
        <v>1149</v>
      </c>
      <c r="C640" s="13">
        <v>3017.8199999999997</v>
      </c>
      <c r="D640" s="13">
        <v>2908.2884857499998</v>
      </c>
      <c r="E640" s="11" t="s">
        <v>1147</v>
      </c>
      <c r="F640" s="11" t="s">
        <v>1148</v>
      </c>
    </row>
    <row r="641" spans="1:6" x14ac:dyDescent="0.3">
      <c r="A641" s="11">
        <v>638</v>
      </c>
      <c r="B641" s="11" t="s">
        <v>1149</v>
      </c>
      <c r="C641" s="13">
        <v>3361.4</v>
      </c>
      <c r="D641" s="13">
        <v>3184.8059817500002</v>
      </c>
      <c r="E641" s="11" t="s">
        <v>1147</v>
      </c>
      <c r="F641" s="11" t="s">
        <v>1148</v>
      </c>
    </row>
    <row r="642" spans="1:6" x14ac:dyDescent="0.3">
      <c r="A642" s="11">
        <v>639</v>
      </c>
      <c r="B642" s="11" t="s">
        <v>1149</v>
      </c>
      <c r="C642" s="13">
        <v>3361.4</v>
      </c>
      <c r="D642" s="13">
        <v>3185.1241755000001</v>
      </c>
      <c r="E642" s="11" t="s">
        <v>1147</v>
      </c>
      <c r="F642" s="11" t="s">
        <v>1148</v>
      </c>
    </row>
    <row r="643" spans="1:6" x14ac:dyDescent="0.3">
      <c r="A643" s="11">
        <v>640</v>
      </c>
      <c r="B643" s="11" t="s">
        <v>1149</v>
      </c>
      <c r="C643" s="13">
        <v>3181.3</v>
      </c>
      <c r="D643" s="13">
        <v>3052.78004925</v>
      </c>
      <c r="E643" s="11" t="s">
        <v>1147</v>
      </c>
      <c r="F643" s="11" t="s">
        <v>1148</v>
      </c>
    </row>
    <row r="644" spans="1:6" x14ac:dyDescent="0.3">
      <c r="A644" s="11">
        <v>641</v>
      </c>
      <c r="B644" s="11" t="s">
        <v>1149</v>
      </c>
      <c r="C644" s="13">
        <v>3017.8199999999997</v>
      </c>
      <c r="D644" s="13">
        <v>2909.1015482499997</v>
      </c>
      <c r="E644" s="11" t="s">
        <v>1147</v>
      </c>
      <c r="F644" s="11" t="s">
        <v>1148</v>
      </c>
    </row>
    <row r="645" spans="1:6" x14ac:dyDescent="0.3">
      <c r="A645" s="11">
        <v>642</v>
      </c>
      <c r="B645" s="11" t="s">
        <v>1149</v>
      </c>
      <c r="C645" s="13">
        <v>3017.8199999999997</v>
      </c>
      <c r="D645" s="13">
        <v>2909.2103482499997</v>
      </c>
      <c r="E645" s="11" t="s">
        <v>1147</v>
      </c>
      <c r="F645" s="11" t="s">
        <v>1148</v>
      </c>
    </row>
    <row r="646" spans="1:6" x14ac:dyDescent="0.3">
      <c r="A646" s="11">
        <v>643</v>
      </c>
      <c r="B646" s="11" t="s">
        <v>1149</v>
      </c>
      <c r="C646" s="13">
        <v>3017.8199999999997</v>
      </c>
      <c r="D646" s="13">
        <v>2909.1302169999999</v>
      </c>
      <c r="E646" s="11" t="s">
        <v>1147</v>
      </c>
      <c r="F646" s="11" t="s">
        <v>1148</v>
      </c>
    </row>
    <row r="647" spans="1:6" x14ac:dyDescent="0.3">
      <c r="A647" s="11">
        <v>644</v>
      </c>
      <c r="B647" s="11" t="s">
        <v>1149</v>
      </c>
      <c r="C647" s="13">
        <v>3017.8199999999997</v>
      </c>
      <c r="D647" s="13">
        <v>2909.2390169999999</v>
      </c>
      <c r="E647" s="11" t="s">
        <v>1147</v>
      </c>
      <c r="F647" s="11" t="s">
        <v>1148</v>
      </c>
    </row>
    <row r="648" spans="1:6" x14ac:dyDescent="0.3">
      <c r="A648" s="11">
        <v>645</v>
      </c>
      <c r="B648" s="11" t="s">
        <v>1149</v>
      </c>
      <c r="C648" s="13">
        <v>3005.2599999999998</v>
      </c>
      <c r="D648" s="13">
        <v>2898.4982574999999</v>
      </c>
      <c r="E648" s="11" t="s">
        <v>1147</v>
      </c>
      <c r="F648" s="11" t="s">
        <v>1148</v>
      </c>
    </row>
    <row r="649" spans="1:6" x14ac:dyDescent="0.3">
      <c r="A649" s="11">
        <v>646</v>
      </c>
      <c r="B649" s="11" t="s">
        <v>1149</v>
      </c>
      <c r="C649" s="13">
        <v>2887.99</v>
      </c>
      <c r="D649" s="13">
        <v>2796.4151049999996</v>
      </c>
      <c r="E649" s="11" t="s">
        <v>1147</v>
      </c>
      <c r="F649" s="11" t="s">
        <v>1148</v>
      </c>
    </row>
    <row r="650" spans="1:6" x14ac:dyDescent="0.3">
      <c r="A650" s="11">
        <v>647</v>
      </c>
      <c r="B650" s="11" t="s">
        <v>1149</v>
      </c>
      <c r="C650" s="13">
        <v>9695.0300000000007</v>
      </c>
      <c r="D650" s="13">
        <v>8349.4129042500008</v>
      </c>
      <c r="E650" s="11" t="s">
        <v>1147</v>
      </c>
      <c r="F650" s="11" t="s">
        <v>1148</v>
      </c>
    </row>
    <row r="651" spans="1:6" x14ac:dyDescent="0.3">
      <c r="A651" s="11">
        <v>648</v>
      </c>
      <c r="B651" s="11" t="s">
        <v>1149</v>
      </c>
      <c r="C651" s="13">
        <v>3537.56</v>
      </c>
      <c r="D651" s="13">
        <v>3405.6055394999998</v>
      </c>
      <c r="E651" s="11" t="s">
        <v>1147</v>
      </c>
      <c r="F651" s="11" t="s">
        <v>1148</v>
      </c>
    </row>
    <row r="652" spans="1:6" x14ac:dyDescent="0.3">
      <c r="A652" s="11">
        <v>649</v>
      </c>
      <c r="B652" s="11" t="s">
        <v>1149</v>
      </c>
      <c r="C652" s="13">
        <v>4992.13</v>
      </c>
      <c r="D652" s="13">
        <v>4460.6740812500002</v>
      </c>
      <c r="E652" s="11" t="s">
        <v>1147</v>
      </c>
      <c r="F652" s="11" t="s">
        <v>1148</v>
      </c>
    </row>
    <row r="653" spans="1:6" x14ac:dyDescent="0.3">
      <c r="A653" s="11">
        <v>650</v>
      </c>
      <c r="B653" s="11" t="s">
        <v>1149</v>
      </c>
      <c r="C653" s="13">
        <v>4816.79</v>
      </c>
      <c r="D653" s="13">
        <v>4706.9448849999999</v>
      </c>
      <c r="E653" s="11" t="s">
        <v>1147</v>
      </c>
      <c r="F653" s="11" t="s">
        <v>1148</v>
      </c>
    </row>
    <row r="654" spans="1:6" x14ac:dyDescent="0.3">
      <c r="A654" s="11">
        <v>651</v>
      </c>
      <c r="B654" s="11" t="s">
        <v>1149</v>
      </c>
      <c r="C654" s="13">
        <v>2351.25</v>
      </c>
      <c r="D654" s="13">
        <v>2353.0831774999997</v>
      </c>
      <c r="E654" s="11" t="s">
        <v>1147</v>
      </c>
      <c r="F654" s="11" t="s">
        <v>1148</v>
      </c>
    </row>
    <row r="655" spans="1:6" x14ac:dyDescent="0.3">
      <c r="A655" s="11">
        <v>652</v>
      </c>
      <c r="B655" s="11" t="s">
        <v>1149</v>
      </c>
      <c r="C655" s="13">
        <v>2702.41</v>
      </c>
      <c r="D655" s="13">
        <v>2643.6079437499998</v>
      </c>
      <c r="E655" s="11" t="s">
        <v>1147</v>
      </c>
      <c r="F655" s="11" t="s">
        <v>1148</v>
      </c>
    </row>
    <row r="656" spans="1:6" x14ac:dyDescent="0.3">
      <c r="A656" s="11">
        <v>653</v>
      </c>
      <c r="B656" s="11" t="s">
        <v>1149</v>
      </c>
      <c r="C656" s="13">
        <v>2691.15</v>
      </c>
      <c r="D656" s="13">
        <v>2641.4577924999999</v>
      </c>
      <c r="E656" s="11" t="s">
        <v>1147</v>
      </c>
      <c r="F656" s="11" t="s">
        <v>1148</v>
      </c>
    </row>
    <row r="657" spans="1:6" x14ac:dyDescent="0.3">
      <c r="A657" s="11">
        <v>654</v>
      </c>
      <c r="B657" s="11" t="s">
        <v>1149</v>
      </c>
      <c r="C657" s="13">
        <v>9399.66</v>
      </c>
      <c r="D657" s="13">
        <v>8129.4778550000001</v>
      </c>
      <c r="E657" s="11" t="s">
        <v>1147</v>
      </c>
      <c r="F657" s="11" t="s">
        <v>1148</v>
      </c>
    </row>
    <row r="658" spans="1:6" x14ac:dyDescent="0.3">
      <c r="A658" s="11">
        <v>655</v>
      </c>
      <c r="B658" s="11" t="s">
        <v>1149</v>
      </c>
      <c r="C658" s="13">
        <v>3800.73</v>
      </c>
      <c r="D658" s="13">
        <v>3615.8682302500001</v>
      </c>
      <c r="E658" s="11" t="s">
        <v>1147</v>
      </c>
      <c r="F658" s="11" t="s">
        <v>1148</v>
      </c>
    </row>
    <row r="659" spans="1:6" x14ac:dyDescent="0.3">
      <c r="A659" s="11">
        <v>656</v>
      </c>
      <c r="B659" s="11" t="s">
        <v>1149</v>
      </c>
      <c r="C659" s="13">
        <v>4727.91</v>
      </c>
      <c r="D659" s="13">
        <v>4247.72144725</v>
      </c>
      <c r="E659" s="11" t="s">
        <v>1147</v>
      </c>
      <c r="F659" s="11" t="s">
        <v>1148</v>
      </c>
    </row>
    <row r="660" spans="1:6" x14ac:dyDescent="0.3">
      <c r="A660" s="11">
        <v>657</v>
      </c>
      <c r="B660" s="11" t="s">
        <v>1149</v>
      </c>
      <c r="C660" s="13">
        <v>3631.29</v>
      </c>
      <c r="D660" s="13">
        <v>3482.24712125</v>
      </c>
      <c r="E660" s="11" t="s">
        <v>1147</v>
      </c>
      <c r="F660" s="11" t="s">
        <v>1148</v>
      </c>
    </row>
    <row r="661" spans="1:6" x14ac:dyDescent="0.3">
      <c r="A661" s="11">
        <v>658</v>
      </c>
      <c r="B661" s="11" t="s">
        <v>1149</v>
      </c>
      <c r="C661" s="13">
        <v>2883.13</v>
      </c>
      <c r="D661" s="13">
        <v>2826.6156050000004</v>
      </c>
      <c r="E661" s="11" t="s">
        <v>1147</v>
      </c>
      <c r="F661" s="11" t="s">
        <v>1148</v>
      </c>
    </row>
    <row r="662" spans="1:6" x14ac:dyDescent="0.3">
      <c r="A662" s="11">
        <v>659</v>
      </c>
      <c r="B662" s="11" t="s">
        <v>1149</v>
      </c>
      <c r="C662" s="13">
        <v>2972.14</v>
      </c>
      <c r="D662" s="13">
        <v>2873.8518354999997</v>
      </c>
      <c r="E662" s="11" t="s">
        <v>1147</v>
      </c>
      <c r="F662" s="11" t="s">
        <v>1148</v>
      </c>
    </row>
    <row r="663" spans="1:6" x14ac:dyDescent="0.3">
      <c r="A663" s="11">
        <v>660</v>
      </c>
      <c r="B663" s="11" t="s">
        <v>1149</v>
      </c>
      <c r="C663" s="13">
        <v>2337.81</v>
      </c>
      <c r="D663" s="13">
        <v>2348.4492687500001</v>
      </c>
      <c r="E663" s="11" t="s">
        <v>1147</v>
      </c>
      <c r="F663" s="11" t="s">
        <v>1148</v>
      </c>
    </row>
    <row r="664" spans="1:6" x14ac:dyDescent="0.3">
      <c r="A664" s="11">
        <v>661</v>
      </c>
      <c r="B664" s="11" t="s">
        <v>1149</v>
      </c>
      <c r="C664" s="13">
        <v>2704.13</v>
      </c>
      <c r="D664" s="13">
        <v>2678.1626937500005</v>
      </c>
      <c r="E664" s="11" t="s">
        <v>1147</v>
      </c>
      <c r="F664" s="11" t="s">
        <v>1148</v>
      </c>
    </row>
    <row r="665" spans="1:6" x14ac:dyDescent="0.3">
      <c r="A665" s="11">
        <v>662</v>
      </c>
      <c r="B665" s="11" t="s">
        <v>1149</v>
      </c>
      <c r="C665" s="13">
        <v>2393.56</v>
      </c>
      <c r="D665" s="13">
        <v>2392.1190687499998</v>
      </c>
      <c r="E665" s="11" t="s">
        <v>1147</v>
      </c>
      <c r="F665" s="11" t="s">
        <v>1148</v>
      </c>
    </row>
    <row r="666" spans="1:6" x14ac:dyDescent="0.3">
      <c r="A666" s="11">
        <v>663</v>
      </c>
      <c r="B666" s="11" t="s">
        <v>1149</v>
      </c>
      <c r="C666" s="13">
        <v>3258.58</v>
      </c>
      <c r="D666" s="13">
        <v>3190.5380387499999</v>
      </c>
      <c r="E666" s="11" t="s">
        <v>1147</v>
      </c>
      <c r="F666" s="11" t="s">
        <v>1148</v>
      </c>
    </row>
    <row r="667" spans="1:6" x14ac:dyDescent="0.3">
      <c r="A667" s="11">
        <v>664</v>
      </c>
      <c r="B667" s="11" t="s">
        <v>1149</v>
      </c>
      <c r="C667" s="13">
        <v>2171.15</v>
      </c>
      <c r="D667" s="13">
        <v>2191.8882087500001</v>
      </c>
      <c r="E667" s="11" t="s">
        <v>1147</v>
      </c>
      <c r="F667" s="11" t="s">
        <v>1148</v>
      </c>
    </row>
    <row r="668" spans="1:6" x14ac:dyDescent="0.3">
      <c r="A668" s="11">
        <v>665</v>
      </c>
      <c r="B668" s="11" t="s">
        <v>1149</v>
      </c>
      <c r="C668" s="13">
        <v>2874.85</v>
      </c>
      <c r="D668" s="13">
        <v>2841.4651274999997</v>
      </c>
      <c r="E668" s="11" t="s">
        <v>1147</v>
      </c>
      <c r="F668" s="11" t="s">
        <v>1148</v>
      </c>
    </row>
    <row r="669" spans="1:6" x14ac:dyDescent="0.3">
      <c r="A669" s="11">
        <v>666</v>
      </c>
      <c r="B669" s="11" t="s">
        <v>1149</v>
      </c>
      <c r="C669" s="13">
        <v>2351.25</v>
      </c>
      <c r="D669" s="13">
        <v>2354.0889149999998</v>
      </c>
      <c r="E669" s="11" t="s">
        <v>1147</v>
      </c>
      <c r="F669" s="11" t="s">
        <v>1148</v>
      </c>
    </row>
    <row r="670" spans="1:6" x14ac:dyDescent="0.3">
      <c r="A670" s="11">
        <v>667</v>
      </c>
      <c r="B670" s="11" t="s">
        <v>1149</v>
      </c>
      <c r="C670" s="13">
        <v>3053.58</v>
      </c>
      <c r="D670" s="13">
        <v>2991.09158875</v>
      </c>
      <c r="E670" s="11" t="s">
        <v>1147</v>
      </c>
      <c r="F670" s="11" t="s">
        <v>1148</v>
      </c>
    </row>
    <row r="671" spans="1:6" x14ac:dyDescent="0.3">
      <c r="A671" s="11">
        <v>668</v>
      </c>
      <c r="B671" s="11" t="s">
        <v>1149</v>
      </c>
      <c r="C671" s="13">
        <v>3165.0699999999997</v>
      </c>
      <c r="D671" s="13">
        <v>3039.4459794999998</v>
      </c>
      <c r="E671" s="11" t="s">
        <v>1147</v>
      </c>
      <c r="F671" s="11" t="s">
        <v>1148</v>
      </c>
    </row>
    <row r="672" spans="1:6" x14ac:dyDescent="0.3">
      <c r="A672" s="11">
        <v>669</v>
      </c>
      <c r="B672" s="11" t="s">
        <v>1149</v>
      </c>
      <c r="C672" s="13">
        <v>4031.0099999999998</v>
      </c>
      <c r="D672" s="13">
        <v>3649.0271762499997</v>
      </c>
      <c r="E672" s="11" t="s">
        <v>1147</v>
      </c>
      <c r="F672" s="11" t="s">
        <v>1148</v>
      </c>
    </row>
    <row r="673" spans="1:6" x14ac:dyDescent="0.3">
      <c r="A673" s="11">
        <v>670</v>
      </c>
      <c r="B673" s="11" t="s">
        <v>1149</v>
      </c>
      <c r="C673" s="13">
        <v>2351.25</v>
      </c>
      <c r="D673" s="13">
        <v>2354.3449150000001</v>
      </c>
      <c r="E673" s="11" t="s">
        <v>1147</v>
      </c>
      <c r="F673" s="11" t="s">
        <v>1148</v>
      </c>
    </row>
    <row r="674" spans="1:6" x14ac:dyDescent="0.3">
      <c r="A674" s="11">
        <v>671</v>
      </c>
      <c r="B674" s="11" t="s">
        <v>1149</v>
      </c>
      <c r="C674" s="13">
        <v>10088.950000000001</v>
      </c>
      <c r="D674" s="13">
        <v>8401.7037610000007</v>
      </c>
      <c r="E674" s="11" t="s">
        <v>1147</v>
      </c>
      <c r="F674" s="11" t="s">
        <v>1148</v>
      </c>
    </row>
    <row r="675" spans="1:6" x14ac:dyDescent="0.3">
      <c r="A675" s="11">
        <v>672</v>
      </c>
      <c r="B675" s="11" t="s">
        <v>1149</v>
      </c>
      <c r="C675" s="13">
        <v>3763.4799999999996</v>
      </c>
      <c r="D675" s="13">
        <v>3644.7704857499994</v>
      </c>
      <c r="E675" s="11" t="s">
        <v>1147</v>
      </c>
      <c r="F675" s="11" t="s">
        <v>1148</v>
      </c>
    </row>
    <row r="676" spans="1:6" x14ac:dyDescent="0.3">
      <c r="A676" s="11">
        <v>673</v>
      </c>
      <c r="B676" s="11" t="s">
        <v>1149</v>
      </c>
      <c r="C676" s="13">
        <v>6682.59</v>
      </c>
      <c r="D676" s="13">
        <v>5870.4996014999997</v>
      </c>
      <c r="E676" s="11" t="s">
        <v>1147</v>
      </c>
      <c r="F676" s="11" t="s">
        <v>1148</v>
      </c>
    </row>
    <row r="677" spans="1:6" x14ac:dyDescent="0.3">
      <c r="A677" s="11">
        <v>674</v>
      </c>
      <c r="B677" s="11" t="s">
        <v>1149</v>
      </c>
      <c r="C677" s="13">
        <v>4459.8100000000004</v>
      </c>
      <c r="D677" s="13">
        <v>4035.4137050000004</v>
      </c>
      <c r="E677" s="11" t="s">
        <v>1147</v>
      </c>
      <c r="F677" s="11" t="s">
        <v>1148</v>
      </c>
    </row>
    <row r="678" spans="1:6" x14ac:dyDescent="0.3">
      <c r="A678" s="11">
        <v>675</v>
      </c>
      <c r="B678" s="11" t="s">
        <v>1149</v>
      </c>
      <c r="C678" s="13">
        <v>3009.53</v>
      </c>
      <c r="D678" s="13">
        <v>2913.9591412500004</v>
      </c>
      <c r="E678" s="11" t="s">
        <v>1147</v>
      </c>
      <c r="F678" s="11" t="s">
        <v>1148</v>
      </c>
    </row>
    <row r="679" spans="1:6" x14ac:dyDescent="0.3">
      <c r="A679" s="11">
        <v>676</v>
      </c>
      <c r="B679" s="11" t="s">
        <v>1149</v>
      </c>
      <c r="C679" s="13">
        <v>3165.0699999999997</v>
      </c>
      <c r="D679" s="13">
        <v>3040.6427794999995</v>
      </c>
      <c r="E679" s="11" t="s">
        <v>1147</v>
      </c>
      <c r="F679" s="11" t="s">
        <v>1148</v>
      </c>
    </row>
    <row r="680" spans="1:6" x14ac:dyDescent="0.3">
      <c r="A680" s="11">
        <v>677</v>
      </c>
      <c r="B680" s="11" t="s">
        <v>1149</v>
      </c>
      <c r="C680" s="13">
        <v>3165.0699999999997</v>
      </c>
      <c r="D680" s="13">
        <v>3040.7515794999999</v>
      </c>
      <c r="E680" s="11" t="s">
        <v>1147</v>
      </c>
      <c r="F680" s="11" t="s">
        <v>1148</v>
      </c>
    </row>
    <row r="681" spans="1:6" x14ac:dyDescent="0.3">
      <c r="A681" s="11">
        <v>678</v>
      </c>
      <c r="B681" s="11" t="s">
        <v>1149</v>
      </c>
      <c r="C681" s="13">
        <v>2744.23</v>
      </c>
      <c r="D681" s="13">
        <v>2683.4699700000001</v>
      </c>
      <c r="E681" s="11" t="s">
        <v>1147</v>
      </c>
      <c r="F681" s="11" t="s">
        <v>1148</v>
      </c>
    </row>
    <row r="682" spans="1:6" x14ac:dyDescent="0.3">
      <c r="A682" s="11">
        <v>679</v>
      </c>
      <c r="B682" s="11" t="s">
        <v>1149</v>
      </c>
      <c r="C682" s="13">
        <v>2596.04</v>
      </c>
      <c r="D682" s="13">
        <v>2548.9476425000003</v>
      </c>
      <c r="E682" s="11" t="s">
        <v>1147</v>
      </c>
      <c r="F682" s="11" t="s">
        <v>1148</v>
      </c>
    </row>
    <row r="683" spans="1:6" x14ac:dyDescent="0.3">
      <c r="A683" s="11">
        <v>680</v>
      </c>
      <c r="B683" s="11" t="s">
        <v>1149</v>
      </c>
      <c r="C683" s="13">
        <v>2876.04</v>
      </c>
      <c r="D683" s="13">
        <v>2822.2313987500002</v>
      </c>
      <c r="E683" s="11" t="s">
        <v>1147</v>
      </c>
      <c r="F683" s="11" t="s">
        <v>1148</v>
      </c>
    </row>
    <row r="684" spans="1:6" x14ac:dyDescent="0.3">
      <c r="A684" s="11">
        <v>681</v>
      </c>
      <c r="B684" s="11" t="s">
        <v>1149</v>
      </c>
      <c r="C684" s="13">
        <v>2596.04</v>
      </c>
      <c r="D684" s="13">
        <v>2549.0756425</v>
      </c>
      <c r="E684" s="11" t="s">
        <v>1147</v>
      </c>
      <c r="F684" s="11" t="s">
        <v>1148</v>
      </c>
    </row>
    <row r="685" spans="1:6" x14ac:dyDescent="0.3">
      <c r="A685" s="11">
        <v>682</v>
      </c>
      <c r="B685" s="11" t="s">
        <v>1149</v>
      </c>
      <c r="C685" s="13">
        <v>2171.15</v>
      </c>
      <c r="D685" s="13">
        <v>2193.2322087500002</v>
      </c>
      <c r="E685" s="11" t="s">
        <v>1147</v>
      </c>
      <c r="F685" s="11" t="s">
        <v>1148</v>
      </c>
    </row>
    <row r="686" spans="1:6" x14ac:dyDescent="0.3">
      <c r="A686" s="11">
        <v>683</v>
      </c>
      <c r="B686" s="11" t="s">
        <v>1149</v>
      </c>
      <c r="C686" s="13">
        <v>4186.79</v>
      </c>
      <c r="D686" s="13">
        <v>3779.0271935000001</v>
      </c>
      <c r="E686" s="11" t="s">
        <v>1147</v>
      </c>
      <c r="F686" s="11" t="s">
        <v>1148</v>
      </c>
    </row>
    <row r="687" spans="1:6" x14ac:dyDescent="0.3">
      <c r="A687" s="11">
        <v>684</v>
      </c>
      <c r="B687" s="11" t="s">
        <v>1149</v>
      </c>
      <c r="C687" s="13">
        <v>4892.58</v>
      </c>
      <c r="D687" s="13">
        <v>4413.1638414999998</v>
      </c>
      <c r="E687" s="11" t="s">
        <v>1147</v>
      </c>
      <c r="F687" s="11" t="s">
        <v>1148</v>
      </c>
    </row>
    <row r="688" spans="1:6" x14ac:dyDescent="0.3">
      <c r="A688" s="11">
        <v>685</v>
      </c>
      <c r="B688" s="11" t="s">
        <v>1149</v>
      </c>
      <c r="C688" s="13">
        <v>13290.85</v>
      </c>
      <c r="D688" s="13">
        <v>11078.861633500001</v>
      </c>
      <c r="E688" s="11" t="s">
        <v>1147</v>
      </c>
      <c r="F688" s="11" t="s">
        <v>1148</v>
      </c>
    </row>
    <row r="689" spans="1:6" x14ac:dyDescent="0.3">
      <c r="A689" s="11">
        <v>686</v>
      </c>
      <c r="B689" s="11" t="s">
        <v>1149</v>
      </c>
      <c r="C689" s="13">
        <v>3999.5099999999998</v>
      </c>
      <c r="D689" s="13">
        <v>3800.3537124999998</v>
      </c>
      <c r="E689" s="11" t="s">
        <v>1147</v>
      </c>
      <c r="F689" s="11" t="s">
        <v>1148</v>
      </c>
    </row>
    <row r="690" spans="1:6" x14ac:dyDescent="0.3">
      <c r="A690" s="11">
        <v>687</v>
      </c>
      <c r="B690" s="11" t="s">
        <v>1149</v>
      </c>
      <c r="C690" s="13">
        <v>7720.69</v>
      </c>
      <c r="D690" s="13">
        <v>6907.7443667499992</v>
      </c>
      <c r="E690" s="11" t="s">
        <v>1147</v>
      </c>
      <c r="F690" s="11" t="s">
        <v>1148</v>
      </c>
    </row>
    <row r="691" spans="1:6" x14ac:dyDescent="0.3">
      <c r="A691" s="11">
        <v>688</v>
      </c>
      <c r="B691" s="11" t="s">
        <v>1149</v>
      </c>
      <c r="C691" s="13">
        <v>3999.5099999999998</v>
      </c>
      <c r="D691" s="13">
        <v>3800.5713124999997</v>
      </c>
      <c r="E691" s="11" t="s">
        <v>1147</v>
      </c>
      <c r="F691" s="11" t="s">
        <v>1148</v>
      </c>
    </row>
    <row r="692" spans="1:6" x14ac:dyDescent="0.3">
      <c r="A692" s="11">
        <v>689</v>
      </c>
      <c r="B692" s="11" t="s">
        <v>1149</v>
      </c>
      <c r="C692" s="13">
        <v>3999.5099999999998</v>
      </c>
      <c r="D692" s="13">
        <v>3800.6801124999997</v>
      </c>
      <c r="E692" s="11" t="s">
        <v>1147</v>
      </c>
      <c r="F692" s="11" t="s">
        <v>1148</v>
      </c>
    </row>
    <row r="693" spans="1:6" x14ac:dyDescent="0.3">
      <c r="A693" s="11">
        <v>690</v>
      </c>
      <c r="B693" s="11" t="s">
        <v>1149</v>
      </c>
      <c r="C693" s="13">
        <v>4765.7400000000007</v>
      </c>
      <c r="D693" s="13">
        <v>4320.3557437500003</v>
      </c>
      <c r="E693" s="11" t="s">
        <v>1147</v>
      </c>
      <c r="F693" s="11" t="s">
        <v>1148</v>
      </c>
    </row>
    <row r="694" spans="1:6" x14ac:dyDescent="0.3">
      <c r="A694" s="11">
        <v>691</v>
      </c>
      <c r="B694" s="11" t="s">
        <v>1149</v>
      </c>
      <c r="C694" s="13">
        <v>4765.7400000000007</v>
      </c>
      <c r="D694" s="13">
        <v>4320.1320187500005</v>
      </c>
      <c r="E694" s="11" t="s">
        <v>1147</v>
      </c>
      <c r="F694" s="11" t="s">
        <v>1148</v>
      </c>
    </row>
    <row r="695" spans="1:6" x14ac:dyDescent="0.3">
      <c r="A695" s="11">
        <v>692</v>
      </c>
      <c r="B695" s="11" t="s">
        <v>1149</v>
      </c>
      <c r="C695" s="13">
        <v>4765.7400000000007</v>
      </c>
      <c r="D695" s="13">
        <v>4320.5733437500003</v>
      </c>
      <c r="E695" s="11" t="s">
        <v>1147</v>
      </c>
      <c r="F695" s="11" t="s">
        <v>1148</v>
      </c>
    </row>
    <row r="696" spans="1:6" x14ac:dyDescent="0.3">
      <c r="A696" s="11">
        <v>693</v>
      </c>
      <c r="B696" s="11" t="s">
        <v>1149</v>
      </c>
      <c r="C696" s="13">
        <v>5394.9400000000005</v>
      </c>
      <c r="D696" s="13">
        <v>4895.26674</v>
      </c>
      <c r="E696" s="11" t="s">
        <v>1147</v>
      </c>
      <c r="F696" s="11" t="s">
        <v>1148</v>
      </c>
    </row>
    <row r="697" spans="1:6" x14ac:dyDescent="0.3">
      <c r="A697" s="11">
        <v>694</v>
      </c>
      <c r="B697" s="11" t="s">
        <v>1149</v>
      </c>
      <c r="C697" s="13">
        <v>6814.67</v>
      </c>
      <c r="D697" s="13">
        <v>6261.2821932500001</v>
      </c>
      <c r="E697" s="11" t="s">
        <v>1147</v>
      </c>
      <c r="F697" s="11" t="s">
        <v>1148</v>
      </c>
    </row>
    <row r="698" spans="1:6" x14ac:dyDescent="0.3">
      <c r="A698" s="11">
        <v>695</v>
      </c>
      <c r="B698" s="11" t="s">
        <v>1149</v>
      </c>
      <c r="C698" s="13">
        <v>6994.77</v>
      </c>
      <c r="D698" s="13">
        <v>6412.1350687500008</v>
      </c>
      <c r="E698" s="11" t="s">
        <v>1147</v>
      </c>
      <c r="F698" s="11" t="s">
        <v>1148</v>
      </c>
    </row>
    <row r="699" spans="1:6" x14ac:dyDescent="0.3">
      <c r="A699" s="11">
        <v>696</v>
      </c>
      <c r="B699" s="11" t="s">
        <v>1149</v>
      </c>
      <c r="C699" s="13">
        <v>6994.77</v>
      </c>
      <c r="D699" s="13">
        <v>6412.6685187500007</v>
      </c>
      <c r="E699" s="11" t="s">
        <v>1147</v>
      </c>
      <c r="F699" s="11" t="s">
        <v>1148</v>
      </c>
    </row>
    <row r="700" spans="1:6" x14ac:dyDescent="0.3">
      <c r="A700" s="11">
        <v>697</v>
      </c>
      <c r="B700" s="11" t="s">
        <v>1149</v>
      </c>
      <c r="C700" s="13">
        <v>6814.67</v>
      </c>
      <c r="D700" s="13">
        <v>6261.60859325</v>
      </c>
      <c r="E700" s="11" t="s">
        <v>1147</v>
      </c>
      <c r="F700" s="11" t="s">
        <v>1148</v>
      </c>
    </row>
    <row r="701" spans="1:6" x14ac:dyDescent="0.3">
      <c r="A701" s="11">
        <v>698</v>
      </c>
      <c r="B701" s="11" t="s">
        <v>1149</v>
      </c>
      <c r="C701" s="13">
        <v>3853.12</v>
      </c>
      <c r="D701" s="13">
        <v>3636.45014575</v>
      </c>
      <c r="E701" s="11" t="s">
        <v>1147</v>
      </c>
      <c r="F701" s="11" t="s">
        <v>1148</v>
      </c>
    </row>
    <row r="702" spans="1:6" x14ac:dyDescent="0.3">
      <c r="A702" s="11">
        <v>699</v>
      </c>
      <c r="B702" s="11" t="s">
        <v>1149</v>
      </c>
      <c r="C702" s="13">
        <v>4129.9699999999993</v>
      </c>
      <c r="D702" s="13">
        <v>3741.2631032499994</v>
      </c>
      <c r="E702" s="11" t="s">
        <v>1147</v>
      </c>
      <c r="F702" s="11" t="s">
        <v>1148</v>
      </c>
    </row>
    <row r="703" spans="1:6" x14ac:dyDescent="0.3">
      <c r="A703" s="11">
        <v>700</v>
      </c>
      <c r="B703" s="11" t="s">
        <v>1149</v>
      </c>
      <c r="C703" s="13">
        <v>6196.88</v>
      </c>
      <c r="D703" s="13">
        <v>5450.8822959999998</v>
      </c>
      <c r="E703" s="11" t="s">
        <v>1147</v>
      </c>
      <c r="F703" s="11" t="s">
        <v>1148</v>
      </c>
    </row>
    <row r="704" spans="1:6" x14ac:dyDescent="0.3">
      <c r="A704" s="11">
        <v>701</v>
      </c>
      <c r="B704" s="11" t="s">
        <v>1149</v>
      </c>
      <c r="C704" s="13">
        <v>4765.7400000000007</v>
      </c>
      <c r="D704" s="13">
        <v>4321.552543750001</v>
      </c>
      <c r="E704" s="11" t="s">
        <v>1147</v>
      </c>
      <c r="F704" s="11" t="s">
        <v>1148</v>
      </c>
    </row>
    <row r="705" spans="1:6" x14ac:dyDescent="0.3">
      <c r="A705" s="11">
        <v>702</v>
      </c>
      <c r="B705" s="11" t="s">
        <v>1149</v>
      </c>
      <c r="C705" s="13">
        <v>13290.85</v>
      </c>
      <c r="D705" s="13">
        <v>11217.8315735</v>
      </c>
      <c r="E705" s="11" t="s">
        <v>1147</v>
      </c>
      <c r="F705" s="11" t="s">
        <v>1148</v>
      </c>
    </row>
    <row r="706" spans="1:6" x14ac:dyDescent="0.3">
      <c r="A706" s="11">
        <v>703</v>
      </c>
      <c r="B706" s="11" t="s">
        <v>1149</v>
      </c>
      <c r="C706" s="13">
        <v>4364.4799999999996</v>
      </c>
      <c r="D706" s="13">
        <v>3971.6438214999994</v>
      </c>
      <c r="E706" s="11" t="s">
        <v>1147</v>
      </c>
      <c r="F706" s="11" t="s">
        <v>1148</v>
      </c>
    </row>
    <row r="707" spans="1:6" x14ac:dyDescent="0.3">
      <c r="A707" s="11">
        <v>704</v>
      </c>
      <c r="B707" s="11" t="s">
        <v>1149</v>
      </c>
      <c r="C707" s="13">
        <v>3841.43</v>
      </c>
      <c r="D707" s="13">
        <v>3686.4559437499997</v>
      </c>
      <c r="E707" s="11" t="s">
        <v>1147</v>
      </c>
      <c r="F707" s="11" t="s">
        <v>1148</v>
      </c>
    </row>
    <row r="708" spans="1:6" x14ac:dyDescent="0.3">
      <c r="A708" s="11">
        <v>705</v>
      </c>
      <c r="B708" s="11" t="s">
        <v>1149</v>
      </c>
      <c r="C708" s="13">
        <v>3507.39</v>
      </c>
      <c r="D708" s="13">
        <v>3371.8906259999999</v>
      </c>
      <c r="E708" s="11" t="s">
        <v>1147</v>
      </c>
      <c r="F708" s="11" t="s">
        <v>1148</v>
      </c>
    </row>
    <row r="709" spans="1:6" x14ac:dyDescent="0.3">
      <c r="A709" s="11">
        <v>706</v>
      </c>
      <c r="B709" s="11" t="s">
        <v>1149</v>
      </c>
      <c r="C709" s="13">
        <v>4765.7400000000007</v>
      </c>
      <c r="D709" s="13">
        <v>4322.4229437500007</v>
      </c>
      <c r="E709" s="11" t="s">
        <v>1147</v>
      </c>
      <c r="F709" s="11" t="s">
        <v>1148</v>
      </c>
    </row>
    <row r="710" spans="1:6" x14ac:dyDescent="0.3">
      <c r="A710" s="11">
        <v>707</v>
      </c>
      <c r="B710" s="11" t="s">
        <v>1149</v>
      </c>
      <c r="C710" s="13">
        <v>3166.0499999999997</v>
      </c>
      <c r="D710" s="13">
        <v>3152.5139087499997</v>
      </c>
      <c r="E710" s="11" t="s">
        <v>1147</v>
      </c>
      <c r="F710" s="11" t="s">
        <v>1148</v>
      </c>
    </row>
    <row r="711" spans="1:6" x14ac:dyDescent="0.3">
      <c r="A711" s="11">
        <v>708</v>
      </c>
      <c r="B711" s="11" t="s">
        <v>1149</v>
      </c>
      <c r="C711" s="13">
        <v>7720.69</v>
      </c>
      <c r="D711" s="13">
        <v>6912.0451667500001</v>
      </c>
      <c r="E711" s="11" t="s">
        <v>1147</v>
      </c>
      <c r="F711" s="11" t="s">
        <v>1148</v>
      </c>
    </row>
    <row r="712" spans="1:6" x14ac:dyDescent="0.3">
      <c r="A712" s="11">
        <v>709</v>
      </c>
      <c r="B712" s="11" t="s">
        <v>1149</v>
      </c>
      <c r="C712" s="13">
        <v>6703.8200000000006</v>
      </c>
      <c r="D712" s="13">
        <v>5935.4039047500009</v>
      </c>
      <c r="E712" s="11" t="s">
        <v>1147</v>
      </c>
      <c r="F712" s="11" t="s">
        <v>1148</v>
      </c>
    </row>
    <row r="713" spans="1:6" x14ac:dyDescent="0.3">
      <c r="A713" s="11">
        <v>710</v>
      </c>
      <c r="B713" s="11" t="s">
        <v>1149</v>
      </c>
      <c r="C713" s="13">
        <v>3268.52</v>
      </c>
      <c r="D713" s="13">
        <v>3203.121185</v>
      </c>
      <c r="E713" s="11" t="s">
        <v>1147</v>
      </c>
      <c r="F713" s="11" t="s">
        <v>1148</v>
      </c>
    </row>
    <row r="714" spans="1:6" x14ac:dyDescent="0.3">
      <c r="A714" s="11">
        <v>711</v>
      </c>
      <c r="B714" s="11" t="s">
        <v>1149</v>
      </c>
      <c r="C714" s="13">
        <v>4480.4400000000005</v>
      </c>
      <c r="D714" s="13">
        <v>4313.4756735000001</v>
      </c>
      <c r="E714" s="11" t="s">
        <v>1147</v>
      </c>
      <c r="F714" s="11" t="s">
        <v>1148</v>
      </c>
    </row>
    <row r="715" spans="1:6" x14ac:dyDescent="0.3">
      <c r="A715" s="11">
        <v>712</v>
      </c>
      <c r="B715" s="11" t="s">
        <v>1149</v>
      </c>
      <c r="C715" s="13">
        <v>4585.63</v>
      </c>
      <c r="D715" s="13">
        <v>4171.7722304999998</v>
      </c>
      <c r="E715" s="11" t="s">
        <v>1147</v>
      </c>
      <c r="F715" s="11" t="s">
        <v>1148</v>
      </c>
    </row>
    <row r="716" spans="1:6" x14ac:dyDescent="0.3">
      <c r="A716" s="11">
        <v>713</v>
      </c>
      <c r="B716" s="11" t="s">
        <v>1149</v>
      </c>
      <c r="C716" s="13">
        <v>3734.65</v>
      </c>
      <c r="D716" s="13">
        <v>3550.1674162499999</v>
      </c>
      <c r="E716" s="11" t="s">
        <v>1147</v>
      </c>
      <c r="F716" s="11" t="s">
        <v>1148</v>
      </c>
    </row>
    <row r="717" spans="1:6" x14ac:dyDescent="0.3">
      <c r="A717" s="11">
        <v>714</v>
      </c>
      <c r="B717" s="11" t="s">
        <v>1149</v>
      </c>
      <c r="C717" s="13">
        <v>4765.7400000000007</v>
      </c>
      <c r="D717" s="13">
        <v>4323.2933437500005</v>
      </c>
      <c r="E717" s="11" t="s">
        <v>1147</v>
      </c>
      <c r="F717" s="11" t="s">
        <v>1148</v>
      </c>
    </row>
    <row r="718" spans="1:6" x14ac:dyDescent="0.3">
      <c r="A718" s="11">
        <v>715</v>
      </c>
      <c r="B718" s="11" t="s">
        <v>1149</v>
      </c>
      <c r="C718" s="13">
        <v>6703.8200000000006</v>
      </c>
      <c r="D718" s="13">
        <v>5936.0190360000006</v>
      </c>
      <c r="E718" s="11" t="s">
        <v>1147</v>
      </c>
      <c r="F718" s="11" t="s">
        <v>1148</v>
      </c>
    </row>
    <row r="719" spans="1:6" x14ac:dyDescent="0.3">
      <c r="A719" s="11">
        <v>716</v>
      </c>
      <c r="B719" s="11" t="s">
        <v>1149</v>
      </c>
      <c r="C719" s="13">
        <v>3716.7999999999997</v>
      </c>
      <c r="D719" s="13">
        <v>3576.4838094999996</v>
      </c>
      <c r="E719" s="11" t="s">
        <v>1147</v>
      </c>
      <c r="F719" s="11" t="s">
        <v>1148</v>
      </c>
    </row>
    <row r="720" spans="1:6" x14ac:dyDescent="0.3">
      <c r="A720" s="11">
        <v>717</v>
      </c>
      <c r="B720" s="11" t="s">
        <v>1149</v>
      </c>
      <c r="C720" s="13">
        <v>3896.8999999999996</v>
      </c>
      <c r="D720" s="13">
        <v>3708.0615857499997</v>
      </c>
      <c r="E720" s="11" t="s">
        <v>1147</v>
      </c>
      <c r="F720" s="11" t="s">
        <v>1148</v>
      </c>
    </row>
    <row r="721" spans="1:6" x14ac:dyDescent="0.3">
      <c r="A721" s="11">
        <v>718</v>
      </c>
      <c r="B721" s="11" t="s">
        <v>1149</v>
      </c>
      <c r="C721" s="13">
        <v>4765.7300000000005</v>
      </c>
      <c r="D721" s="13">
        <v>4323.7196317500002</v>
      </c>
      <c r="E721" s="11" t="s">
        <v>1147</v>
      </c>
      <c r="F721" s="11" t="s">
        <v>1148</v>
      </c>
    </row>
    <row r="722" spans="1:6" x14ac:dyDescent="0.3">
      <c r="A722" s="11">
        <v>719</v>
      </c>
      <c r="B722" s="11" t="s">
        <v>1149</v>
      </c>
      <c r="C722" s="13">
        <v>5265.18</v>
      </c>
      <c r="D722" s="13">
        <v>4752.7635155000007</v>
      </c>
      <c r="E722" s="11" t="s">
        <v>1147</v>
      </c>
      <c r="F722" s="11" t="s">
        <v>1148</v>
      </c>
    </row>
    <row r="723" spans="1:6" x14ac:dyDescent="0.3">
      <c r="A723" s="11">
        <v>720</v>
      </c>
      <c r="B723" s="11" t="s">
        <v>1149</v>
      </c>
      <c r="C723" s="13">
        <v>4013.65</v>
      </c>
      <c r="D723" s="13">
        <v>3806.18816225</v>
      </c>
      <c r="E723" s="11" t="s">
        <v>1147</v>
      </c>
      <c r="F723" s="11" t="s">
        <v>1148</v>
      </c>
    </row>
    <row r="724" spans="1:6" x14ac:dyDescent="0.3">
      <c r="A724" s="11">
        <v>721</v>
      </c>
      <c r="B724" s="11" t="s">
        <v>1149</v>
      </c>
      <c r="C724" s="13">
        <v>4022.6</v>
      </c>
      <c r="D724" s="13">
        <v>3889.7477905000001</v>
      </c>
      <c r="E724" s="11" t="s">
        <v>1147</v>
      </c>
      <c r="F724" s="11" t="s">
        <v>1148</v>
      </c>
    </row>
    <row r="725" spans="1:6" x14ac:dyDescent="0.3">
      <c r="A725" s="11">
        <v>722</v>
      </c>
      <c r="B725" s="11" t="s">
        <v>1149</v>
      </c>
      <c r="C725" s="13">
        <v>3475.95</v>
      </c>
      <c r="D725" s="13">
        <v>3450.7790037499999</v>
      </c>
      <c r="E725" s="11" t="s">
        <v>1147</v>
      </c>
      <c r="F725" s="11" t="s">
        <v>1148</v>
      </c>
    </row>
    <row r="726" spans="1:6" x14ac:dyDescent="0.3">
      <c r="A726" s="11">
        <v>723</v>
      </c>
      <c r="B726" s="11" t="s">
        <v>1149</v>
      </c>
      <c r="C726" s="13">
        <v>3656.0599999999995</v>
      </c>
      <c r="D726" s="13">
        <v>3584.6159949999997</v>
      </c>
      <c r="E726" s="11" t="s">
        <v>1147</v>
      </c>
      <c r="F726" s="11" t="s">
        <v>1148</v>
      </c>
    </row>
    <row r="727" spans="1:6" x14ac:dyDescent="0.3">
      <c r="A727" s="11">
        <v>724</v>
      </c>
      <c r="B727" s="11" t="s">
        <v>1149</v>
      </c>
      <c r="C727" s="13">
        <v>3322.38</v>
      </c>
      <c r="D727" s="13">
        <v>3196.9076905000002</v>
      </c>
      <c r="E727" s="11" t="s">
        <v>1147</v>
      </c>
      <c r="F727" s="11" t="s">
        <v>1148</v>
      </c>
    </row>
    <row r="728" spans="1:6" x14ac:dyDescent="0.3">
      <c r="A728" s="11">
        <v>725</v>
      </c>
      <c r="B728" s="11" t="s">
        <v>1149</v>
      </c>
      <c r="C728" s="13">
        <v>5139</v>
      </c>
      <c r="D728" s="13">
        <v>4955.9577697499999</v>
      </c>
      <c r="E728" s="11" t="s">
        <v>1147</v>
      </c>
      <c r="F728" s="11" t="s">
        <v>1148</v>
      </c>
    </row>
    <row r="729" spans="1:6" x14ac:dyDescent="0.3">
      <c r="A729" s="11">
        <v>726</v>
      </c>
      <c r="B729" s="11" t="s">
        <v>1149</v>
      </c>
      <c r="C729" s="13">
        <v>2940.7</v>
      </c>
      <c r="D729" s="13">
        <v>2902.2306337499999</v>
      </c>
      <c r="E729" s="11" t="s">
        <v>1147</v>
      </c>
      <c r="F729" s="11" t="s">
        <v>1148</v>
      </c>
    </row>
    <row r="730" spans="1:6" x14ac:dyDescent="0.3">
      <c r="A730" s="11">
        <v>727</v>
      </c>
      <c r="B730" s="11" t="s">
        <v>1149</v>
      </c>
      <c r="C730" s="13">
        <v>2720.81</v>
      </c>
      <c r="D730" s="13">
        <v>2666.0561749999997</v>
      </c>
      <c r="E730" s="11" t="s">
        <v>1147</v>
      </c>
      <c r="F730" s="11" t="s">
        <v>1148</v>
      </c>
    </row>
    <row r="731" spans="1:6" x14ac:dyDescent="0.3">
      <c r="A731" s="11">
        <v>728</v>
      </c>
      <c r="B731" s="11" t="s">
        <v>1149</v>
      </c>
      <c r="C731" s="13">
        <v>3522.43</v>
      </c>
      <c r="D731" s="13">
        <v>3375.0065677499997</v>
      </c>
      <c r="E731" s="11" t="s">
        <v>1147</v>
      </c>
      <c r="F731" s="11" t="s">
        <v>1148</v>
      </c>
    </row>
    <row r="732" spans="1:6" x14ac:dyDescent="0.3">
      <c r="A732" s="11">
        <v>729</v>
      </c>
      <c r="B732" s="11" t="s">
        <v>1149</v>
      </c>
      <c r="C732" s="13">
        <v>5108.22</v>
      </c>
      <c r="D732" s="13">
        <v>4582.0625407500002</v>
      </c>
      <c r="E732" s="11" t="s">
        <v>1147</v>
      </c>
      <c r="F732" s="11" t="s">
        <v>1148</v>
      </c>
    </row>
    <row r="733" spans="1:6" x14ac:dyDescent="0.3">
      <c r="A733" s="11">
        <v>730</v>
      </c>
      <c r="B733" s="11" t="s">
        <v>1149</v>
      </c>
      <c r="C733" s="13">
        <v>13290.85</v>
      </c>
      <c r="D733" s="13">
        <v>11089.7552335</v>
      </c>
      <c r="E733" s="11" t="s">
        <v>1147</v>
      </c>
      <c r="F733" s="11" t="s">
        <v>1148</v>
      </c>
    </row>
    <row r="734" spans="1:6" x14ac:dyDescent="0.3">
      <c r="A734" s="11">
        <v>731</v>
      </c>
      <c r="B734" s="11" t="s">
        <v>1149</v>
      </c>
      <c r="C734" s="13">
        <v>5661.64</v>
      </c>
      <c r="D734" s="13">
        <v>5029.9925562500002</v>
      </c>
      <c r="E734" s="11" t="s">
        <v>1147</v>
      </c>
      <c r="F734" s="11" t="s">
        <v>1148</v>
      </c>
    </row>
    <row r="735" spans="1:6" x14ac:dyDescent="0.3">
      <c r="A735" s="11">
        <v>732</v>
      </c>
      <c r="B735" s="11" t="s">
        <v>1149</v>
      </c>
      <c r="C735" s="13">
        <v>6175.14</v>
      </c>
      <c r="D735" s="13">
        <v>5610.7076687500003</v>
      </c>
      <c r="E735" s="11" t="s">
        <v>1147</v>
      </c>
      <c r="F735" s="11" t="s">
        <v>1148</v>
      </c>
    </row>
    <row r="736" spans="1:6" x14ac:dyDescent="0.3">
      <c r="A736" s="11">
        <v>733</v>
      </c>
      <c r="B736" s="11" t="s">
        <v>1149</v>
      </c>
      <c r="C736" s="13">
        <v>4974.78</v>
      </c>
      <c r="D736" s="13">
        <v>4852.2425362499998</v>
      </c>
      <c r="E736" s="11" t="s">
        <v>1147</v>
      </c>
      <c r="F736" s="11" t="s">
        <v>1148</v>
      </c>
    </row>
    <row r="737" spans="1:6" x14ac:dyDescent="0.3">
      <c r="A737" s="11">
        <v>734</v>
      </c>
      <c r="B737" s="11" t="s">
        <v>1149</v>
      </c>
      <c r="C737" s="13">
        <v>6293.420000000001</v>
      </c>
      <c r="D737" s="13">
        <v>5605.3781625000011</v>
      </c>
      <c r="E737" s="11" t="s">
        <v>1147</v>
      </c>
      <c r="F737" s="11" t="s">
        <v>1148</v>
      </c>
    </row>
    <row r="738" spans="1:6" x14ac:dyDescent="0.3">
      <c r="A738" s="11">
        <v>735</v>
      </c>
      <c r="B738" s="11" t="s">
        <v>1149</v>
      </c>
      <c r="C738" s="13">
        <v>3467.41</v>
      </c>
      <c r="D738" s="13">
        <v>3289.2865999999999</v>
      </c>
      <c r="E738" s="11" t="s">
        <v>1147</v>
      </c>
      <c r="F738" s="11" t="s">
        <v>1148</v>
      </c>
    </row>
    <row r="739" spans="1:6" x14ac:dyDescent="0.3">
      <c r="A739" s="11">
        <v>736</v>
      </c>
      <c r="B739" s="11" t="s">
        <v>1149</v>
      </c>
      <c r="C739" s="13">
        <v>6910.8700000000008</v>
      </c>
      <c r="D739" s="13">
        <v>6005.6946755000008</v>
      </c>
      <c r="E739" s="11" t="s">
        <v>1147</v>
      </c>
      <c r="F739" s="11" t="s">
        <v>1148</v>
      </c>
    </row>
    <row r="740" spans="1:6" x14ac:dyDescent="0.3">
      <c r="A740" s="11">
        <v>737</v>
      </c>
      <c r="B740" s="11" t="s">
        <v>1149</v>
      </c>
      <c r="C740" s="13">
        <v>3258.58</v>
      </c>
      <c r="D740" s="13">
        <v>3196.0420387499998</v>
      </c>
      <c r="E740" s="11" t="s">
        <v>1147</v>
      </c>
      <c r="F740" s="11" t="s">
        <v>1148</v>
      </c>
    </row>
    <row r="741" spans="1:6" x14ac:dyDescent="0.3">
      <c r="A741" s="11">
        <v>738</v>
      </c>
      <c r="B741" s="11" t="s">
        <v>1149</v>
      </c>
      <c r="C741" s="13">
        <v>5905.98</v>
      </c>
      <c r="D741" s="13">
        <v>5219.9053884999994</v>
      </c>
      <c r="E741" s="11" t="s">
        <v>1147</v>
      </c>
      <c r="F741" s="11" t="s">
        <v>1148</v>
      </c>
    </row>
    <row r="742" spans="1:6" x14ac:dyDescent="0.3">
      <c r="A742" s="11">
        <v>739</v>
      </c>
      <c r="B742" s="11" t="s">
        <v>1149</v>
      </c>
      <c r="C742" s="13">
        <v>3916.8399999999997</v>
      </c>
      <c r="D742" s="13">
        <v>3731.0235347499997</v>
      </c>
      <c r="E742" s="11" t="s">
        <v>1147</v>
      </c>
      <c r="F742" s="11" t="s">
        <v>1148</v>
      </c>
    </row>
    <row r="743" spans="1:6" x14ac:dyDescent="0.3">
      <c r="A743" s="11">
        <v>740</v>
      </c>
      <c r="B743" s="11" t="s">
        <v>1149</v>
      </c>
      <c r="C743" s="13">
        <v>5598.0599999999995</v>
      </c>
      <c r="D743" s="13">
        <v>5162.3912962499999</v>
      </c>
      <c r="E743" s="11" t="s">
        <v>1147</v>
      </c>
      <c r="F743" s="11" t="s">
        <v>1148</v>
      </c>
    </row>
    <row r="744" spans="1:6" x14ac:dyDescent="0.3">
      <c r="A744" s="11">
        <v>741</v>
      </c>
      <c r="B744" s="11" t="s">
        <v>1149</v>
      </c>
      <c r="C744" s="13">
        <v>3895.1</v>
      </c>
      <c r="D744" s="13">
        <v>3639.5238842499998</v>
      </c>
      <c r="E744" s="11" t="s">
        <v>1147</v>
      </c>
      <c r="F744" s="11" t="s">
        <v>1148</v>
      </c>
    </row>
    <row r="745" spans="1:6" x14ac:dyDescent="0.3">
      <c r="A745" s="11">
        <v>742</v>
      </c>
      <c r="B745" s="11" t="s">
        <v>1149</v>
      </c>
      <c r="C745" s="13">
        <v>4994.58</v>
      </c>
      <c r="D745" s="13">
        <v>4564.5271290000001</v>
      </c>
      <c r="E745" s="11" t="s">
        <v>1147</v>
      </c>
      <c r="F745" s="11" t="s">
        <v>1148</v>
      </c>
    </row>
    <row r="746" spans="1:6" x14ac:dyDescent="0.3">
      <c r="A746" s="11">
        <v>743</v>
      </c>
      <c r="B746" s="11" t="s">
        <v>1149</v>
      </c>
      <c r="C746" s="13">
        <v>3768.8999999999996</v>
      </c>
      <c r="D746" s="13">
        <v>3553.5035732499996</v>
      </c>
      <c r="E746" s="11" t="s">
        <v>1147</v>
      </c>
      <c r="F746" s="11" t="s">
        <v>1148</v>
      </c>
    </row>
    <row r="747" spans="1:6" x14ac:dyDescent="0.3">
      <c r="A747" s="11">
        <v>744</v>
      </c>
      <c r="B747" s="11" t="s">
        <v>1149</v>
      </c>
      <c r="C747" s="13">
        <v>5631.04</v>
      </c>
      <c r="D747" s="13">
        <v>5078.2914499999997</v>
      </c>
      <c r="E747" s="11" t="s">
        <v>1147</v>
      </c>
      <c r="F747" s="11" t="s">
        <v>1148</v>
      </c>
    </row>
    <row r="748" spans="1:6" x14ac:dyDescent="0.3">
      <c r="A748" s="11">
        <v>745</v>
      </c>
      <c r="B748" s="11" t="s">
        <v>1149</v>
      </c>
      <c r="C748" s="13">
        <v>6090.04</v>
      </c>
      <c r="D748" s="13">
        <v>5444.2802187500001</v>
      </c>
      <c r="E748" s="11" t="s">
        <v>1147</v>
      </c>
      <c r="F748" s="11" t="s">
        <v>1148</v>
      </c>
    </row>
    <row r="749" spans="1:6" x14ac:dyDescent="0.3">
      <c r="A749" s="11">
        <v>746</v>
      </c>
      <c r="B749" s="11" t="s">
        <v>1149</v>
      </c>
      <c r="C749" s="13">
        <v>5365.7300000000005</v>
      </c>
      <c r="D749" s="13">
        <v>4910.1233380000003</v>
      </c>
      <c r="E749" s="11" t="s">
        <v>1147</v>
      </c>
      <c r="F749" s="11" t="s">
        <v>1148</v>
      </c>
    </row>
    <row r="750" spans="1:6" x14ac:dyDescent="0.3">
      <c r="A750" s="11">
        <v>747</v>
      </c>
      <c r="B750" s="11" t="s">
        <v>1149</v>
      </c>
      <c r="C750" s="13">
        <v>4079.33</v>
      </c>
      <c r="D750" s="13">
        <v>3822.2683164999999</v>
      </c>
      <c r="E750" s="11" t="s">
        <v>1147</v>
      </c>
      <c r="F750" s="11" t="s">
        <v>1148</v>
      </c>
    </row>
    <row r="751" spans="1:6" x14ac:dyDescent="0.3">
      <c r="A751" s="11">
        <v>748</v>
      </c>
      <c r="B751" s="11" t="s">
        <v>1149</v>
      </c>
      <c r="C751" s="13">
        <v>4079.33</v>
      </c>
      <c r="D751" s="13">
        <v>3822.3771164999998</v>
      </c>
      <c r="E751" s="11" t="s">
        <v>1147</v>
      </c>
      <c r="F751" s="11" t="s">
        <v>1148</v>
      </c>
    </row>
    <row r="752" spans="1:6" x14ac:dyDescent="0.3">
      <c r="A752" s="11">
        <v>749</v>
      </c>
      <c r="B752" s="11" t="s">
        <v>1149</v>
      </c>
      <c r="C752" s="13">
        <v>2188.15</v>
      </c>
      <c r="D752" s="13">
        <v>2212.15967125</v>
      </c>
      <c r="E752" s="11" t="s">
        <v>1147</v>
      </c>
      <c r="F752" s="11" t="s">
        <v>1148</v>
      </c>
    </row>
    <row r="753" spans="1:6" x14ac:dyDescent="0.3">
      <c r="A753" s="11">
        <v>750</v>
      </c>
      <c r="B753" s="11" t="s">
        <v>1149</v>
      </c>
      <c r="C753" s="13">
        <v>4079.33</v>
      </c>
      <c r="D753" s="13">
        <v>3822.5947164999998</v>
      </c>
      <c r="E753" s="11" t="s">
        <v>1147</v>
      </c>
      <c r="F753" s="11" t="s">
        <v>1148</v>
      </c>
    </row>
    <row r="754" spans="1:6" x14ac:dyDescent="0.3">
      <c r="A754" s="11">
        <v>751</v>
      </c>
      <c r="B754" s="11" t="s">
        <v>1149</v>
      </c>
      <c r="C754" s="13">
        <v>9399.66</v>
      </c>
      <c r="D754" s="13">
        <v>8153.4010550000003</v>
      </c>
      <c r="E754" s="11" t="s">
        <v>1147</v>
      </c>
      <c r="F754" s="11" t="s">
        <v>1148</v>
      </c>
    </row>
    <row r="755" spans="1:6" x14ac:dyDescent="0.3">
      <c r="A755" s="11">
        <v>752</v>
      </c>
      <c r="B755" s="11" t="s">
        <v>1149</v>
      </c>
      <c r="C755" s="13">
        <v>4046.9700000000003</v>
      </c>
      <c r="D755" s="13">
        <v>4009.3465987499999</v>
      </c>
      <c r="E755" s="11" t="s">
        <v>1147</v>
      </c>
      <c r="F755" s="11" t="s">
        <v>1148</v>
      </c>
    </row>
    <row r="756" spans="1:6" x14ac:dyDescent="0.3">
      <c r="A756" s="11">
        <v>753</v>
      </c>
      <c r="B756" s="11" t="s">
        <v>1149</v>
      </c>
      <c r="C756" s="13">
        <v>4765.7400000000007</v>
      </c>
      <c r="D756" s="13">
        <v>4328.5101250000007</v>
      </c>
      <c r="E756" s="11" t="s">
        <v>1147</v>
      </c>
      <c r="F756" s="11" t="s">
        <v>1148</v>
      </c>
    </row>
    <row r="757" spans="1:6" x14ac:dyDescent="0.3">
      <c r="A757" s="11">
        <v>754</v>
      </c>
      <c r="B757" s="11" t="s">
        <v>1149</v>
      </c>
      <c r="C757" s="13">
        <v>3492.29</v>
      </c>
      <c r="D757" s="13">
        <v>3312.9425497500001</v>
      </c>
      <c r="E757" s="11" t="s">
        <v>1147</v>
      </c>
      <c r="F757" s="11" t="s">
        <v>1148</v>
      </c>
    </row>
    <row r="758" spans="1:6" x14ac:dyDescent="0.3">
      <c r="A758" s="11">
        <v>755</v>
      </c>
      <c r="B758" s="11" t="s">
        <v>1149</v>
      </c>
      <c r="C758" s="13">
        <v>7440.33</v>
      </c>
      <c r="D758" s="13">
        <v>6427.6945180000002</v>
      </c>
      <c r="E758" s="11" t="s">
        <v>1147</v>
      </c>
      <c r="F758" s="11" t="s">
        <v>1148</v>
      </c>
    </row>
    <row r="759" spans="1:6" x14ac:dyDescent="0.3">
      <c r="A759" s="11">
        <v>756</v>
      </c>
      <c r="B759" s="11" t="s">
        <v>1149</v>
      </c>
      <c r="C759" s="13">
        <v>7907.39</v>
      </c>
      <c r="D759" s="13">
        <v>7069.5495767500006</v>
      </c>
      <c r="E759" s="11" t="s">
        <v>1147</v>
      </c>
      <c r="F759" s="11" t="s">
        <v>1148</v>
      </c>
    </row>
    <row r="760" spans="1:6" x14ac:dyDescent="0.3">
      <c r="A760" s="11">
        <v>757</v>
      </c>
      <c r="B760" s="11" t="s">
        <v>1149</v>
      </c>
      <c r="C760" s="13">
        <v>4061.74</v>
      </c>
      <c r="D760" s="13">
        <v>3874.6958222499998</v>
      </c>
      <c r="E760" s="11" t="s">
        <v>1147</v>
      </c>
      <c r="F760" s="11" t="s">
        <v>1148</v>
      </c>
    </row>
    <row r="761" spans="1:6" x14ac:dyDescent="0.3">
      <c r="A761" s="11">
        <v>758</v>
      </c>
      <c r="B761" s="11" t="s">
        <v>1149</v>
      </c>
      <c r="C761" s="13">
        <v>16707.25</v>
      </c>
      <c r="D761" s="13">
        <v>14118.402281000001</v>
      </c>
      <c r="E761" s="11" t="s">
        <v>1147</v>
      </c>
      <c r="F761" s="11" t="s">
        <v>1148</v>
      </c>
    </row>
    <row r="762" spans="1:6" x14ac:dyDescent="0.3">
      <c r="A762" s="11">
        <v>759</v>
      </c>
      <c r="B762" s="11" t="s">
        <v>1149</v>
      </c>
      <c r="C762" s="13">
        <v>9753.09</v>
      </c>
      <c r="D762" s="13">
        <v>8427.3317257500003</v>
      </c>
      <c r="E762" s="11" t="s">
        <v>1147</v>
      </c>
      <c r="F762" s="11" t="s">
        <v>1148</v>
      </c>
    </row>
    <row r="763" spans="1:6" x14ac:dyDescent="0.3">
      <c r="A763" s="11">
        <v>760</v>
      </c>
      <c r="B763" s="11" t="s">
        <v>1149</v>
      </c>
      <c r="C763" s="13">
        <v>6686.39</v>
      </c>
      <c r="D763" s="13">
        <v>5841.1300352500002</v>
      </c>
      <c r="E763" s="11" t="s">
        <v>1147</v>
      </c>
      <c r="F763" s="11" t="s">
        <v>1148</v>
      </c>
    </row>
    <row r="764" spans="1:6" x14ac:dyDescent="0.3">
      <c r="A764" s="11">
        <v>761</v>
      </c>
      <c r="B764" s="11" t="s">
        <v>1149</v>
      </c>
      <c r="C764" s="13">
        <v>6686.39</v>
      </c>
      <c r="D764" s="13">
        <v>5841.3092352500007</v>
      </c>
      <c r="E764" s="11" t="s">
        <v>1147</v>
      </c>
      <c r="F764" s="11" t="s">
        <v>1148</v>
      </c>
    </row>
    <row r="765" spans="1:6" x14ac:dyDescent="0.3">
      <c r="A765" s="11">
        <v>762</v>
      </c>
      <c r="B765" s="11" t="s">
        <v>1149</v>
      </c>
      <c r="C765" s="13">
        <v>5146.0300000000007</v>
      </c>
      <c r="D765" s="13">
        <v>4606.8773312500007</v>
      </c>
      <c r="E765" s="11" t="s">
        <v>1147</v>
      </c>
      <c r="F765" s="11" t="s">
        <v>1148</v>
      </c>
    </row>
    <row r="766" spans="1:6" x14ac:dyDescent="0.3">
      <c r="A766" s="11">
        <v>763</v>
      </c>
      <c r="B766" s="11" t="s">
        <v>1149</v>
      </c>
      <c r="C766" s="13">
        <v>6686.39</v>
      </c>
      <c r="D766" s="13">
        <v>5841.6676352499999</v>
      </c>
      <c r="E766" s="11" t="s">
        <v>1147</v>
      </c>
      <c r="F766" s="11" t="s">
        <v>1148</v>
      </c>
    </row>
    <row r="767" spans="1:6" x14ac:dyDescent="0.3">
      <c r="A767" s="11">
        <v>764</v>
      </c>
      <c r="B767" s="11" t="s">
        <v>1149</v>
      </c>
      <c r="C767" s="13">
        <v>9269.2099999999991</v>
      </c>
      <c r="D767" s="13">
        <v>8057.9655874999989</v>
      </c>
      <c r="E767" s="11" t="s">
        <v>1147</v>
      </c>
      <c r="F767" s="11" t="s">
        <v>1148</v>
      </c>
    </row>
    <row r="768" spans="1:6" x14ac:dyDescent="0.3">
      <c r="A768" s="11">
        <v>765</v>
      </c>
      <c r="B768" s="11" t="s">
        <v>1149</v>
      </c>
      <c r="C768" s="13">
        <v>6728.43</v>
      </c>
      <c r="D768" s="13">
        <v>6173.7960120000007</v>
      </c>
      <c r="E768" s="11" t="s">
        <v>1147</v>
      </c>
      <c r="F768" s="11" t="s">
        <v>1148</v>
      </c>
    </row>
    <row r="769" spans="1:6" x14ac:dyDescent="0.3">
      <c r="A769" s="11">
        <v>766</v>
      </c>
      <c r="B769" s="11" t="s">
        <v>1149</v>
      </c>
      <c r="C769" s="13">
        <v>7335.14</v>
      </c>
      <c r="D769" s="13">
        <v>6341.5719020000006</v>
      </c>
      <c r="E769" s="11" t="s">
        <v>1147</v>
      </c>
      <c r="F769" s="11" t="s">
        <v>1148</v>
      </c>
    </row>
    <row r="770" spans="1:6" x14ac:dyDescent="0.3">
      <c r="A770" s="11">
        <v>767</v>
      </c>
      <c r="B770" s="11" t="s">
        <v>1149</v>
      </c>
      <c r="C770" s="13">
        <v>6866.4900000000007</v>
      </c>
      <c r="D770" s="13">
        <v>5978.9217152500005</v>
      </c>
      <c r="E770" s="11" t="s">
        <v>1147</v>
      </c>
      <c r="F770" s="11" t="s">
        <v>1148</v>
      </c>
    </row>
    <row r="771" spans="1:6" x14ac:dyDescent="0.3">
      <c r="A771" s="11">
        <v>768</v>
      </c>
      <c r="B771" s="11" t="s">
        <v>1149</v>
      </c>
      <c r="C771" s="13">
        <v>3131.02</v>
      </c>
      <c r="D771" s="13">
        <v>3023.415982</v>
      </c>
      <c r="E771" s="11" t="s">
        <v>1147</v>
      </c>
      <c r="F771" s="11" t="s">
        <v>1148</v>
      </c>
    </row>
    <row r="772" spans="1:6" x14ac:dyDescent="0.3">
      <c r="A772" s="11">
        <v>769</v>
      </c>
      <c r="B772" s="11" t="s">
        <v>1149</v>
      </c>
      <c r="C772" s="13">
        <v>2935.7799999999997</v>
      </c>
      <c r="D772" s="13">
        <v>2864.6042387499997</v>
      </c>
      <c r="E772" s="11" t="s">
        <v>1147</v>
      </c>
      <c r="F772" s="11" t="s">
        <v>1148</v>
      </c>
    </row>
    <row r="773" spans="1:6" x14ac:dyDescent="0.3">
      <c r="A773" s="11">
        <v>770</v>
      </c>
      <c r="B773" s="11" t="s">
        <v>1149</v>
      </c>
      <c r="C773" s="13">
        <v>10077.67</v>
      </c>
      <c r="D773" s="13">
        <v>8669.2246064999999</v>
      </c>
      <c r="E773" s="11" t="s">
        <v>1147</v>
      </c>
      <c r="F773" s="11" t="s">
        <v>1148</v>
      </c>
    </row>
    <row r="774" spans="1:6" x14ac:dyDescent="0.3">
      <c r="A774" s="11">
        <v>771</v>
      </c>
      <c r="B774" s="11" t="s">
        <v>1149</v>
      </c>
      <c r="C774" s="13">
        <v>6866.4900000000007</v>
      </c>
      <c r="D774" s="13">
        <v>5979.1175215000003</v>
      </c>
      <c r="E774" s="11" t="s">
        <v>1147</v>
      </c>
      <c r="F774" s="11" t="s">
        <v>1148</v>
      </c>
    </row>
    <row r="775" spans="1:6" x14ac:dyDescent="0.3">
      <c r="A775" s="11">
        <v>772</v>
      </c>
      <c r="B775" s="11" t="s">
        <v>1149</v>
      </c>
      <c r="C775" s="13">
        <v>6686.39</v>
      </c>
      <c r="D775" s="13">
        <v>5843.2804352500007</v>
      </c>
      <c r="E775" s="11" t="s">
        <v>1147</v>
      </c>
      <c r="F775" s="11" t="s">
        <v>1148</v>
      </c>
    </row>
    <row r="776" spans="1:6" x14ac:dyDescent="0.3">
      <c r="A776" s="11">
        <v>773</v>
      </c>
      <c r="B776" s="11" t="s">
        <v>1149</v>
      </c>
      <c r="C776" s="13">
        <v>3031.3399999999997</v>
      </c>
      <c r="D776" s="13">
        <v>2996.1387549999999</v>
      </c>
      <c r="E776" s="11" t="s">
        <v>1147</v>
      </c>
      <c r="F776" s="11" t="s">
        <v>1148</v>
      </c>
    </row>
    <row r="777" spans="1:6" x14ac:dyDescent="0.3">
      <c r="A777" s="11">
        <v>774</v>
      </c>
      <c r="B777" s="11" t="s">
        <v>1149</v>
      </c>
      <c r="C777" s="13">
        <v>10318.39</v>
      </c>
      <c r="D777" s="13">
        <v>8859.4303957499997</v>
      </c>
      <c r="E777" s="11" t="s">
        <v>1147</v>
      </c>
      <c r="F777" s="11" t="s">
        <v>1148</v>
      </c>
    </row>
    <row r="778" spans="1:6" x14ac:dyDescent="0.3">
      <c r="A778" s="11">
        <v>775</v>
      </c>
      <c r="B778" s="11" t="s">
        <v>1149</v>
      </c>
      <c r="C778" s="13">
        <v>3977.24</v>
      </c>
      <c r="D778" s="13">
        <v>3760.1904117499998</v>
      </c>
      <c r="E778" s="11" t="s">
        <v>1147</v>
      </c>
      <c r="F778" s="11" t="s">
        <v>1148</v>
      </c>
    </row>
    <row r="779" spans="1:6" x14ac:dyDescent="0.3">
      <c r="A779" s="11">
        <v>776</v>
      </c>
      <c r="B779" s="11" t="s">
        <v>1149</v>
      </c>
      <c r="C779" s="13">
        <v>3468.8399999999997</v>
      </c>
      <c r="D779" s="13">
        <v>3393.192415</v>
      </c>
      <c r="E779" s="11" t="s">
        <v>1147</v>
      </c>
      <c r="F779" s="11" t="s">
        <v>1148</v>
      </c>
    </row>
    <row r="780" spans="1:6" x14ac:dyDescent="0.3">
      <c r="A780" s="11">
        <v>777</v>
      </c>
      <c r="B780" s="11" t="s">
        <v>1149</v>
      </c>
      <c r="C780" s="13">
        <v>3097.32</v>
      </c>
      <c r="D780" s="13">
        <v>3090.4040712500005</v>
      </c>
      <c r="E780" s="11" t="s">
        <v>1147</v>
      </c>
      <c r="F780" s="11" t="s">
        <v>1148</v>
      </c>
    </row>
    <row r="781" spans="1:6" x14ac:dyDescent="0.3">
      <c r="A781" s="11">
        <v>778</v>
      </c>
      <c r="B781" s="11" t="s">
        <v>1149</v>
      </c>
      <c r="C781" s="13">
        <v>7128.3099999999995</v>
      </c>
      <c r="D781" s="13">
        <v>6439.4163124999995</v>
      </c>
      <c r="E781" s="11" t="s">
        <v>1147</v>
      </c>
      <c r="F781" s="11" t="s">
        <v>1148</v>
      </c>
    </row>
    <row r="782" spans="1:6" x14ac:dyDescent="0.3">
      <c r="A782" s="11">
        <v>779</v>
      </c>
      <c r="B782" s="11" t="s">
        <v>1149</v>
      </c>
      <c r="C782" s="13">
        <v>9069.85</v>
      </c>
      <c r="D782" s="13">
        <v>7912.0480459999999</v>
      </c>
      <c r="E782" s="11" t="s">
        <v>1147</v>
      </c>
      <c r="F782" s="11" t="s">
        <v>1148</v>
      </c>
    </row>
    <row r="783" spans="1:6" x14ac:dyDescent="0.3">
      <c r="A783" s="11">
        <v>780</v>
      </c>
      <c r="B783" s="11" t="s">
        <v>1149</v>
      </c>
      <c r="C783" s="13">
        <v>6703.8200000000006</v>
      </c>
      <c r="D783" s="13">
        <v>5949.8174360000003</v>
      </c>
      <c r="E783" s="11" t="s">
        <v>1147</v>
      </c>
      <c r="F783" s="11" t="s">
        <v>1148</v>
      </c>
    </row>
    <row r="784" spans="1:6" x14ac:dyDescent="0.3">
      <c r="A784" s="11">
        <v>781</v>
      </c>
      <c r="B784" s="11" t="s">
        <v>1149</v>
      </c>
      <c r="C784" s="13">
        <v>6134.34</v>
      </c>
      <c r="D784" s="13">
        <v>5418.3156452500007</v>
      </c>
      <c r="E784" s="11" t="s">
        <v>1147</v>
      </c>
      <c r="F784" s="11" t="s">
        <v>1148</v>
      </c>
    </row>
    <row r="785" spans="1:6" x14ac:dyDescent="0.3">
      <c r="A785" s="11">
        <v>782</v>
      </c>
      <c r="B785" s="11" t="s">
        <v>1149</v>
      </c>
      <c r="C785" s="13">
        <v>4378.8200000000006</v>
      </c>
      <c r="D785" s="13">
        <v>3952.9622045000006</v>
      </c>
      <c r="E785" s="11" t="s">
        <v>1147</v>
      </c>
      <c r="F785" s="11" t="s">
        <v>1148</v>
      </c>
    </row>
    <row r="786" spans="1:6" x14ac:dyDescent="0.3">
      <c r="A786" s="11">
        <v>783</v>
      </c>
      <c r="B786" s="11" t="s">
        <v>1149</v>
      </c>
      <c r="C786" s="13">
        <v>7630.6200000000008</v>
      </c>
      <c r="D786" s="13">
        <v>6753.6994587500012</v>
      </c>
      <c r="E786" s="11" t="s">
        <v>1147</v>
      </c>
      <c r="F786" s="11" t="s">
        <v>1148</v>
      </c>
    </row>
    <row r="787" spans="1:6" x14ac:dyDescent="0.3">
      <c r="A787" s="11">
        <v>784</v>
      </c>
      <c r="B787" s="11" t="s">
        <v>1149</v>
      </c>
      <c r="C787" s="13">
        <v>3712.1899999999996</v>
      </c>
      <c r="D787" s="13">
        <v>3521.1883407499995</v>
      </c>
      <c r="E787" s="11" t="s">
        <v>1147</v>
      </c>
      <c r="F787" s="11" t="s">
        <v>1148</v>
      </c>
    </row>
    <row r="788" spans="1:6" x14ac:dyDescent="0.3">
      <c r="A788" s="11">
        <v>785</v>
      </c>
      <c r="B788" s="11" t="s">
        <v>1149</v>
      </c>
      <c r="C788" s="13">
        <v>5232.16</v>
      </c>
      <c r="D788" s="13">
        <v>4788.6956099999998</v>
      </c>
      <c r="E788" s="11" t="s">
        <v>1147</v>
      </c>
      <c r="F788" s="11" t="s">
        <v>1148</v>
      </c>
    </row>
    <row r="789" spans="1:6" x14ac:dyDescent="0.3">
      <c r="A789" s="11">
        <v>786</v>
      </c>
      <c r="B789" s="11" t="s">
        <v>1149</v>
      </c>
      <c r="C789" s="13">
        <v>3796.17</v>
      </c>
      <c r="D789" s="13">
        <v>3578.1435057500003</v>
      </c>
      <c r="E789" s="11" t="s">
        <v>1147</v>
      </c>
      <c r="F789" s="11" t="s">
        <v>1148</v>
      </c>
    </row>
    <row r="790" spans="1:6" x14ac:dyDescent="0.3">
      <c r="A790" s="11">
        <v>787</v>
      </c>
      <c r="B790" s="11" t="s">
        <v>1149</v>
      </c>
      <c r="C790" s="13">
        <v>6134.33</v>
      </c>
      <c r="D790" s="13">
        <v>5419.3826372499998</v>
      </c>
      <c r="E790" s="11" t="s">
        <v>1147</v>
      </c>
      <c r="F790" s="11" t="s">
        <v>1148</v>
      </c>
    </row>
    <row r="791" spans="1:6" x14ac:dyDescent="0.3">
      <c r="A791" s="11">
        <v>788</v>
      </c>
      <c r="B791" s="11" t="s">
        <v>1149</v>
      </c>
      <c r="C791" s="13">
        <v>4719.3500000000004</v>
      </c>
      <c r="D791" s="13">
        <v>4246.0456467500007</v>
      </c>
      <c r="E791" s="11" t="s">
        <v>1147</v>
      </c>
      <c r="F791" s="11" t="s">
        <v>1148</v>
      </c>
    </row>
    <row r="792" spans="1:6" x14ac:dyDescent="0.3">
      <c r="A792" s="11">
        <v>789</v>
      </c>
      <c r="B792" s="11" t="s">
        <v>1149</v>
      </c>
      <c r="C792" s="13">
        <v>3165.0699999999997</v>
      </c>
      <c r="D792" s="13">
        <v>3054.8955794999997</v>
      </c>
      <c r="E792" s="11" t="s">
        <v>1147</v>
      </c>
      <c r="F792" s="11" t="s">
        <v>1148</v>
      </c>
    </row>
    <row r="793" spans="1:6" x14ac:dyDescent="0.3">
      <c r="A793" s="11">
        <v>790</v>
      </c>
      <c r="B793" s="11" t="s">
        <v>1149</v>
      </c>
      <c r="C793" s="13">
        <v>3165.0699999999997</v>
      </c>
      <c r="D793" s="13">
        <v>3055.0043794999997</v>
      </c>
      <c r="E793" s="11" t="s">
        <v>1147</v>
      </c>
      <c r="F793" s="11" t="s">
        <v>1148</v>
      </c>
    </row>
    <row r="794" spans="1:6" x14ac:dyDescent="0.3">
      <c r="A794" s="11">
        <v>791</v>
      </c>
      <c r="B794" s="11" t="s">
        <v>1149</v>
      </c>
      <c r="C794" s="13">
        <v>3694.91</v>
      </c>
      <c r="D794" s="13">
        <v>3573.7184625</v>
      </c>
      <c r="E794" s="11" t="s">
        <v>1147</v>
      </c>
      <c r="F794" s="11" t="s">
        <v>1148</v>
      </c>
    </row>
    <row r="795" spans="1:6" x14ac:dyDescent="0.3">
      <c r="A795" s="11">
        <v>792</v>
      </c>
      <c r="B795" s="11" t="s">
        <v>1149</v>
      </c>
      <c r="C795" s="13">
        <v>4853.41</v>
      </c>
      <c r="D795" s="13">
        <v>4423.3438312500002</v>
      </c>
      <c r="E795" s="11" t="s">
        <v>1147</v>
      </c>
      <c r="F795" s="11" t="s">
        <v>1148</v>
      </c>
    </row>
    <row r="796" spans="1:6" x14ac:dyDescent="0.3">
      <c r="A796" s="11">
        <v>793</v>
      </c>
      <c r="B796" s="11" t="s">
        <v>1149</v>
      </c>
      <c r="C796" s="13">
        <v>3165.0699999999997</v>
      </c>
      <c r="D796" s="13">
        <v>3055.3307794999996</v>
      </c>
      <c r="E796" s="11" t="s">
        <v>1147</v>
      </c>
      <c r="F796" s="11" t="s">
        <v>1148</v>
      </c>
    </row>
    <row r="797" spans="1:6" x14ac:dyDescent="0.3">
      <c r="A797" s="11">
        <v>794</v>
      </c>
      <c r="B797" s="11" t="s">
        <v>1149</v>
      </c>
      <c r="C797" s="13">
        <v>3065.79</v>
      </c>
      <c r="D797" s="13">
        <v>3000.98952375</v>
      </c>
      <c r="E797" s="11" t="s">
        <v>1147</v>
      </c>
      <c r="F797" s="11" t="s">
        <v>1148</v>
      </c>
    </row>
    <row r="798" spans="1:6" x14ac:dyDescent="0.3">
      <c r="A798" s="11">
        <v>795</v>
      </c>
      <c r="B798" s="11" t="s">
        <v>1149</v>
      </c>
      <c r="C798" s="13">
        <v>3867.27</v>
      </c>
      <c r="D798" s="13">
        <v>3665.5200494999999</v>
      </c>
      <c r="E798" s="11" t="s">
        <v>1147</v>
      </c>
      <c r="F798" s="11" t="s">
        <v>1148</v>
      </c>
    </row>
    <row r="799" spans="1:6" x14ac:dyDescent="0.3">
      <c r="A799" s="11">
        <v>796</v>
      </c>
      <c r="B799" s="11" t="s">
        <v>1149</v>
      </c>
      <c r="C799" s="13">
        <v>3218.2799999999997</v>
      </c>
      <c r="D799" s="13">
        <v>3113.3241667499997</v>
      </c>
      <c r="E799" s="11" t="s">
        <v>1147</v>
      </c>
      <c r="F799" s="11" t="s">
        <v>1148</v>
      </c>
    </row>
    <row r="800" spans="1:6" x14ac:dyDescent="0.3">
      <c r="A800" s="11">
        <v>797</v>
      </c>
      <c r="B800" s="11" t="s">
        <v>1149</v>
      </c>
      <c r="C800" s="13">
        <v>6582.7300000000005</v>
      </c>
      <c r="D800" s="13">
        <v>5796.626743750001</v>
      </c>
      <c r="E800" s="11" t="s">
        <v>1147</v>
      </c>
      <c r="F800" s="11" t="s">
        <v>1148</v>
      </c>
    </row>
    <row r="801" spans="1:6" x14ac:dyDescent="0.3">
      <c r="A801" s="11">
        <v>798</v>
      </c>
      <c r="B801" s="11" t="s">
        <v>1149</v>
      </c>
      <c r="C801" s="13">
        <v>3924.69</v>
      </c>
      <c r="D801" s="13">
        <v>3738.6604434999999</v>
      </c>
      <c r="E801" s="11" t="s">
        <v>1147</v>
      </c>
      <c r="F801" s="11" t="s">
        <v>1148</v>
      </c>
    </row>
    <row r="802" spans="1:6" x14ac:dyDescent="0.3">
      <c r="A802" s="11">
        <v>799</v>
      </c>
      <c r="B802" s="11" t="s">
        <v>1149</v>
      </c>
      <c r="C802" s="13">
        <v>3548.89</v>
      </c>
      <c r="D802" s="13">
        <v>3419.0582697499999</v>
      </c>
      <c r="E802" s="11" t="s">
        <v>1147</v>
      </c>
      <c r="F802" s="11" t="s">
        <v>1148</v>
      </c>
    </row>
    <row r="803" spans="1:6" x14ac:dyDescent="0.3">
      <c r="A803" s="11">
        <v>800</v>
      </c>
      <c r="B803" s="11" t="s">
        <v>1149</v>
      </c>
      <c r="C803" s="13">
        <v>3548.89</v>
      </c>
      <c r="D803" s="13">
        <v>3419.1670697499999</v>
      </c>
      <c r="E803" s="11" t="s">
        <v>1147</v>
      </c>
      <c r="F803" s="11" t="s">
        <v>1148</v>
      </c>
    </row>
    <row r="804" spans="1:6" x14ac:dyDescent="0.3">
      <c r="A804" s="11">
        <v>801</v>
      </c>
      <c r="B804" s="11" t="s">
        <v>1149</v>
      </c>
      <c r="C804" s="13">
        <v>11279</v>
      </c>
      <c r="D804" s="13">
        <v>9506.9262060000001</v>
      </c>
      <c r="E804" s="11" t="s">
        <v>1147</v>
      </c>
      <c r="F804" s="11" t="s">
        <v>1148</v>
      </c>
    </row>
    <row r="805" spans="1:6" x14ac:dyDescent="0.3">
      <c r="A805" s="11">
        <v>802</v>
      </c>
      <c r="B805" s="11" t="s">
        <v>1149</v>
      </c>
      <c r="C805" s="13">
        <v>5719.66</v>
      </c>
      <c r="D805" s="13">
        <v>5173.7397259999998</v>
      </c>
      <c r="E805" s="11" t="s">
        <v>1147</v>
      </c>
      <c r="F805" s="11" t="s">
        <v>1148</v>
      </c>
    </row>
    <row r="806" spans="1:6" x14ac:dyDescent="0.3">
      <c r="A806" s="11">
        <v>803</v>
      </c>
      <c r="B806" s="11" t="s">
        <v>1149</v>
      </c>
      <c r="C806" s="13">
        <v>11279</v>
      </c>
      <c r="D806" s="13">
        <v>9586.9817060000005</v>
      </c>
      <c r="E806" s="11" t="s">
        <v>1147</v>
      </c>
      <c r="F806" s="11" t="s">
        <v>1148</v>
      </c>
    </row>
    <row r="807" spans="1:6" x14ac:dyDescent="0.3">
      <c r="A807" s="11">
        <v>804</v>
      </c>
      <c r="B807" s="11" t="s">
        <v>1149</v>
      </c>
      <c r="C807" s="13">
        <v>2555.71</v>
      </c>
      <c r="D807" s="13">
        <v>2674.7717374999997</v>
      </c>
      <c r="E807" s="11" t="s">
        <v>1147</v>
      </c>
      <c r="F807" s="11" t="s">
        <v>1148</v>
      </c>
    </row>
    <row r="808" spans="1:6" x14ac:dyDescent="0.3">
      <c r="A808" s="11">
        <v>805</v>
      </c>
      <c r="B808" s="11" t="s">
        <v>1149</v>
      </c>
      <c r="C808" s="13">
        <v>13290.85</v>
      </c>
      <c r="D808" s="13">
        <v>11244.317973500001</v>
      </c>
      <c r="E808" s="11" t="s">
        <v>1147</v>
      </c>
      <c r="F808" s="11" t="s">
        <v>1148</v>
      </c>
    </row>
    <row r="809" spans="1:6" x14ac:dyDescent="0.3">
      <c r="A809" s="11">
        <v>806</v>
      </c>
      <c r="B809" s="11" t="s">
        <v>1149</v>
      </c>
      <c r="C809" s="13">
        <v>3008.55</v>
      </c>
      <c r="D809" s="13">
        <v>3087.1992125000002</v>
      </c>
      <c r="E809" s="11" t="s">
        <v>1147</v>
      </c>
      <c r="F809" s="11" t="s">
        <v>1148</v>
      </c>
    </row>
    <row r="810" spans="1:6" x14ac:dyDescent="0.3">
      <c r="A810" s="11">
        <v>807</v>
      </c>
      <c r="B810" s="11" t="s">
        <v>1149</v>
      </c>
      <c r="C810" s="13">
        <v>6161.52</v>
      </c>
      <c r="D810" s="13">
        <v>5437.0886142500003</v>
      </c>
      <c r="E810" s="11" t="s">
        <v>1147</v>
      </c>
      <c r="F810" s="11" t="s">
        <v>1148</v>
      </c>
    </row>
    <row r="811" spans="1:6" x14ac:dyDescent="0.3">
      <c r="A811" s="11">
        <v>808</v>
      </c>
      <c r="B811" s="11" t="s">
        <v>1149</v>
      </c>
      <c r="C811" s="13">
        <v>3131.6299999999997</v>
      </c>
      <c r="D811" s="13">
        <v>3222.3214687499994</v>
      </c>
      <c r="E811" s="11" t="s">
        <v>1147</v>
      </c>
      <c r="F811" s="11" t="s">
        <v>1148</v>
      </c>
    </row>
    <row r="812" spans="1:6" x14ac:dyDescent="0.3">
      <c r="A812" s="11">
        <v>809</v>
      </c>
      <c r="B812" s="11" t="s">
        <v>1149</v>
      </c>
      <c r="C812" s="13">
        <v>4079.35</v>
      </c>
      <c r="D812" s="13">
        <v>4129.9060625000002</v>
      </c>
      <c r="E812" s="11" t="s">
        <v>1147</v>
      </c>
      <c r="F812" s="11" t="s">
        <v>1148</v>
      </c>
    </row>
    <row r="813" spans="1:6" x14ac:dyDescent="0.3">
      <c r="A813" s="11">
        <v>810</v>
      </c>
      <c r="B813" s="11" t="s">
        <v>1149</v>
      </c>
      <c r="C813" s="13">
        <v>4992.13</v>
      </c>
      <c r="D813" s="13">
        <v>4483.6713452499998</v>
      </c>
      <c r="E813" s="11" t="s">
        <v>1147</v>
      </c>
      <c r="F813" s="11" t="s">
        <v>1148</v>
      </c>
    </row>
    <row r="814" spans="1:6" x14ac:dyDescent="0.3">
      <c r="A814" s="11">
        <v>811</v>
      </c>
      <c r="B814" s="11" t="s">
        <v>1149</v>
      </c>
      <c r="C814" s="13">
        <v>5642.8</v>
      </c>
      <c r="D814" s="13">
        <v>5035.9405000000006</v>
      </c>
      <c r="E814" s="11" t="s">
        <v>1147</v>
      </c>
      <c r="F814" s="11" t="s">
        <v>1148</v>
      </c>
    </row>
    <row r="815" spans="1:6" x14ac:dyDescent="0.3">
      <c r="A815" s="11">
        <v>812</v>
      </c>
      <c r="B815" s="11" t="s">
        <v>1149</v>
      </c>
      <c r="C815" s="13">
        <v>4174.5600000000004</v>
      </c>
      <c r="D815" s="13">
        <v>3785.4992987500004</v>
      </c>
      <c r="E815" s="11" t="s">
        <v>1147</v>
      </c>
      <c r="F815" s="11" t="s">
        <v>1148</v>
      </c>
    </row>
    <row r="816" spans="1:6" x14ac:dyDescent="0.3">
      <c r="A816" s="11">
        <v>813</v>
      </c>
      <c r="B816" s="11" t="s">
        <v>1149</v>
      </c>
      <c r="C816" s="13">
        <v>2351.25</v>
      </c>
      <c r="D816" s="13">
        <v>2475.7285374999997</v>
      </c>
      <c r="E816" s="11" t="s">
        <v>1147</v>
      </c>
      <c r="F816" s="11" t="s">
        <v>1148</v>
      </c>
    </row>
    <row r="817" spans="1:6" x14ac:dyDescent="0.3">
      <c r="A817" s="11">
        <v>814</v>
      </c>
      <c r="B817" s="11" t="s">
        <v>1149</v>
      </c>
      <c r="C817" s="13">
        <v>3961.5600000000004</v>
      </c>
      <c r="D817" s="13">
        <v>3899.7345762500004</v>
      </c>
      <c r="E817" s="11" t="s">
        <v>1147</v>
      </c>
      <c r="F817" s="11" t="s">
        <v>1148</v>
      </c>
    </row>
    <row r="818" spans="1:6" x14ac:dyDescent="0.3">
      <c r="A818" s="11">
        <v>815</v>
      </c>
      <c r="B818" s="11" t="s">
        <v>1149</v>
      </c>
      <c r="C818" s="13">
        <v>2512.52</v>
      </c>
      <c r="D818" s="13">
        <v>2632.3853624999997</v>
      </c>
      <c r="E818" s="11" t="s">
        <v>1147</v>
      </c>
      <c r="F818" s="11" t="s">
        <v>1148</v>
      </c>
    </row>
    <row r="819" spans="1:6" x14ac:dyDescent="0.3">
      <c r="A819" s="11">
        <v>816</v>
      </c>
      <c r="B819" s="11" t="s">
        <v>1149</v>
      </c>
      <c r="C819" s="13">
        <v>2351.25</v>
      </c>
      <c r="D819" s="13">
        <v>2475.44426875</v>
      </c>
      <c r="E819" s="11" t="s">
        <v>1147</v>
      </c>
      <c r="F819" s="11" t="s">
        <v>1148</v>
      </c>
    </row>
    <row r="820" spans="1:6" x14ac:dyDescent="0.3">
      <c r="A820" s="11">
        <v>817</v>
      </c>
      <c r="B820" s="11" t="s">
        <v>1149</v>
      </c>
      <c r="C820" s="13">
        <v>3757.74</v>
      </c>
      <c r="D820" s="13">
        <v>3675.1473209999995</v>
      </c>
      <c r="E820" s="11" t="s">
        <v>1147</v>
      </c>
      <c r="F820" s="11" t="s">
        <v>1148</v>
      </c>
    </row>
    <row r="821" spans="1:6" x14ac:dyDescent="0.3">
      <c r="A821" s="11">
        <v>818</v>
      </c>
      <c r="B821" s="11" t="s">
        <v>1149</v>
      </c>
      <c r="C821" s="13">
        <v>4288.6900000000005</v>
      </c>
      <c r="D821" s="13">
        <v>3889.4983672500002</v>
      </c>
      <c r="E821" s="11" t="s">
        <v>1147</v>
      </c>
      <c r="F821" s="11" t="s">
        <v>1148</v>
      </c>
    </row>
    <row r="822" spans="1:6" x14ac:dyDescent="0.3">
      <c r="A822" s="11">
        <v>819</v>
      </c>
      <c r="B822" s="11" t="s">
        <v>1149</v>
      </c>
      <c r="C822" s="13">
        <v>3003.35</v>
      </c>
      <c r="D822" s="13">
        <v>3081.0867624999996</v>
      </c>
      <c r="E822" s="11" t="s">
        <v>1147</v>
      </c>
      <c r="F822" s="11" t="s">
        <v>1148</v>
      </c>
    </row>
    <row r="823" spans="1:6" x14ac:dyDescent="0.3">
      <c r="A823" s="11">
        <v>820</v>
      </c>
      <c r="B823" s="11" t="s">
        <v>1149</v>
      </c>
      <c r="C823" s="13">
        <v>2171.15</v>
      </c>
      <c r="D823" s="13">
        <v>2305.8031687500002</v>
      </c>
      <c r="E823" s="11" t="s">
        <v>1147</v>
      </c>
      <c r="F823" s="11" t="s">
        <v>1148</v>
      </c>
    </row>
    <row r="824" spans="1:6" x14ac:dyDescent="0.3">
      <c r="A824" s="11">
        <v>821</v>
      </c>
      <c r="B824" s="11" t="s">
        <v>1149</v>
      </c>
      <c r="C824" s="13">
        <v>2351.25</v>
      </c>
      <c r="D824" s="13">
        <v>2475.7285374999997</v>
      </c>
      <c r="E824" s="11" t="s">
        <v>1147</v>
      </c>
      <c r="F824" s="11" t="s">
        <v>1148</v>
      </c>
    </row>
    <row r="825" spans="1:6" x14ac:dyDescent="0.3">
      <c r="A825" s="11">
        <v>822</v>
      </c>
      <c r="B825" s="11" t="s">
        <v>1149</v>
      </c>
      <c r="C825" s="13">
        <v>2351.25</v>
      </c>
      <c r="D825" s="13">
        <v>2475.44426875</v>
      </c>
      <c r="E825" s="11" t="s">
        <v>1147</v>
      </c>
      <c r="F825" s="11" t="s">
        <v>1148</v>
      </c>
    </row>
    <row r="826" spans="1:6" x14ac:dyDescent="0.3">
      <c r="A826" s="11">
        <v>823</v>
      </c>
      <c r="B826" s="11" t="s">
        <v>1149</v>
      </c>
      <c r="C826" s="13">
        <v>3588.36</v>
      </c>
      <c r="D826" s="13">
        <v>3533.11474</v>
      </c>
      <c r="E826" s="11" t="s">
        <v>1147</v>
      </c>
      <c r="F826" s="11" t="s">
        <v>1148</v>
      </c>
    </row>
    <row r="827" spans="1:6" x14ac:dyDescent="0.3">
      <c r="A827" s="11">
        <v>824</v>
      </c>
      <c r="B827" s="11" t="s">
        <v>1149</v>
      </c>
      <c r="C827" s="13">
        <v>2351.25</v>
      </c>
      <c r="D827" s="13">
        <v>2475.7285374999997</v>
      </c>
      <c r="E827" s="11" t="s">
        <v>1147</v>
      </c>
      <c r="F827" s="11" t="s">
        <v>1148</v>
      </c>
    </row>
    <row r="828" spans="1:6" x14ac:dyDescent="0.3">
      <c r="A828" s="11">
        <v>825</v>
      </c>
      <c r="B828" s="11" t="s">
        <v>1149</v>
      </c>
      <c r="C828" s="13">
        <v>2351.25</v>
      </c>
      <c r="D828" s="13">
        <v>2475.5822749999998</v>
      </c>
      <c r="E828" s="11" t="s">
        <v>1147</v>
      </c>
      <c r="F828" s="11" t="s">
        <v>1148</v>
      </c>
    </row>
    <row r="829" spans="1:6" x14ac:dyDescent="0.3">
      <c r="A829" s="11">
        <v>826</v>
      </c>
      <c r="B829" s="11" t="s">
        <v>1149</v>
      </c>
      <c r="C829" s="13">
        <v>2707.39</v>
      </c>
      <c r="D829" s="13">
        <v>2807.7388124999998</v>
      </c>
      <c r="E829" s="11" t="s">
        <v>1147</v>
      </c>
      <c r="F829" s="11" t="s">
        <v>1148</v>
      </c>
    </row>
    <row r="830" spans="1:6" x14ac:dyDescent="0.3">
      <c r="A830" s="11">
        <v>827</v>
      </c>
      <c r="B830" s="11" t="s">
        <v>1149</v>
      </c>
      <c r="C830" s="13">
        <v>2802.41</v>
      </c>
      <c r="D830" s="13">
        <v>2900.4776874999998</v>
      </c>
      <c r="E830" s="11" t="s">
        <v>1147</v>
      </c>
      <c r="F830" s="11" t="s">
        <v>1148</v>
      </c>
    </row>
    <row r="831" spans="1:6" x14ac:dyDescent="0.3">
      <c r="A831" s="11">
        <v>828</v>
      </c>
      <c r="B831" s="11" t="s">
        <v>1149</v>
      </c>
      <c r="C831" s="13">
        <v>2752.7599999999998</v>
      </c>
      <c r="D831" s="13">
        <v>2852.3852937499996</v>
      </c>
      <c r="E831" s="11" t="s">
        <v>1147</v>
      </c>
      <c r="F831" s="11" t="s">
        <v>1148</v>
      </c>
    </row>
    <row r="832" spans="1:6" x14ac:dyDescent="0.3">
      <c r="A832" s="11">
        <v>829</v>
      </c>
      <c r="B832" s="11" t="s">
        <v>1149</v>
      </c>
      <c r="C832" s="13">
        <v>2561.21</v>
      </c>
      <c r="D832" s="13">
        <v>2679.5721687499999</v>
      </c>
      <c r="E832" s="11" t="s">
        <v>1147</v>
      </c>
      <c r="F832" s="11" t="s">
        <v>1148</v>
      </c>
    </row>
    <row r="833" spans="1:6" x14ac:dyDescent="0.3">
      <c r="A833" s="11">
        <v>830</v>
      </c>
      <c r="B833" s="11" t="s">
        <v>1149</v>
      </c>
      <c r="C833" s="13">
        <v>2351.25</v>
      </c>
      <c r="D833" s="13">
        <v>2475.5822749999998</v>
      </c>
      <c r="E833" s="11" t="s">
        <v>1147</v>
      </c>
      <c r="F833" s="11" t="s">
        <v>1148</v>
      </c>
    </row>
    <row r="834" spans="1:6" x14ac:dyDescent="0.3">
      <c r="A834" s="11">
        <v>831</v>
      </c>
      <c r="B834" s="11" t="s">
        <v>1149</v>
      </c>
      <c r="C834" s="13">
        <v>2351.25</v>
      </c>
      <c r="D834" s="13">
        <v>2475.5822749999998</v>
      </c>
      <c r="E834" s="11" t="s">
        <v>1147</v>
      </c>
      <c r="F834" s="11" t="s">
        <v>1148</v>
      </c>
    </row>
    <row r="835" spans="1:6" x14ac:dyDescent="0.3">
      <c r="A835" s="11">
        <v>832</v>
      </c>
      <c r="B835" s="11" t="s">
        <v>1149</v>
      </c>
      <c r="C835" s="13">
        <v>2927.06</v>
      </c>
      <c r="D835" s="13">
        <v>3006.90941875</v>
      </c>
      <c r="E835" s="11" t="s">
        <v>1147</v>
      </c>
      <c r="F835" s="11" t="s">
        <v>1148</v>
      </c>
    </row>
    <row r="836" spans="1:6" x14ac:dyDescent="0.3">
      <c r="A836" s="11">
        <v>833</v>
      </c>
      <c r="B836" s="11" t="s">
        <v>1149</v>
      </c>
      <c r="C836" s="13">
        <v>2351.25</v>
      </c>
      <c r="D836" s="13">
        <v>2475.5822749999998</v>
      </c>
      <c r="E836" s="11" t="s">
        <v>1147</v>
      </c>
      <c r="F836" s="11" t="s">
        <v>1148</v>
      </c>
    </row>
    <row r="837" spans="1:6" x14ac:dyDescent="0.3">
      <c r="A837" s="11">
        <v>834</v>
      </c>
      <c r="B837" s="11" t="s">
        <v>1149</v>
      </c>
      <c r="C837" s="13">
        <v>2433.6499999999996</v>
      </c>
      <c r="D837" s="13">
        <v>2555.9871624999996</v>
      </c>
      <c r="E837" s="11" t="s">
        <v>1147</v>
      </c>
      <c r="F837" s="11" t="s">
        <v>1148</v>
      </c>
    </row>
    <row r="838" spans="1:6" x14ac:dyDescent="0.3">
      <c r="A838" s="11">
        <v>835</v>
      </c>
      <c r="B838" s="11" t="s">
        <v>1149</v>
      </c>
      <c r="C838" s="13">
        <v>2351.25</v>
      </c>
      <c r="D838" s="13">
        <v>2475.44426875</v>
      </c>
      <c r="E838" s="11" t="s">
        <v>1147</v>
      </c>
      <c r="F838" s="11" t="s">
        <v>1148</v>
      </c>
    </row>
    <row r="839" spans="1:6" x14ac:dyDescent="0.3">
      <c r="A839" s="11">
        <v>836</v>
      </c>
      <c r="B839" s="11" t="s">
        <v>1149</v>
      </c>
      <c r="C839" s="13">
        <v>2351.25</v>
      </c>
      <c r="D839" s="13">
        <v>2475.7285374999997</v>
      </c>
      <c r="E839" s="11" t="s">
        <v>1147</v>
      </c>
      <c r="F839" s="11" t="s">
        <v>1148</v>
      </c>
    </row>
    <row r="840" spans="1:6" x14ac:dyDescent="0.3">
      <c r="A840" s="11">
        <v>837</v>
      </c>
      <c r="B840" s="11" t="s">
        <v>1149</v>
      </c>
      <c r="C840" s="13">
        <v>2351.25</v>
      </c>
      <c r="D840" s="13">
        <v>2475.44426875</v>
      </c>
      <c r="E840" s="11" t="s">
        <v>1147</v>
      </c>
      <c r="F840" s="11" t="s">
        <v>1148</v>
      </c>
    </row>
    <row r="841" spans="1:6" x14ac:dyDescent="0.3">
      <c r="A841" s="11">
        <v>838</v>
      </c>
      <c r="B841" s="11" t="s">
        <v>1149</v>
      </c>
      <c r="C841" s="13">
        <v>2351.25</v>
      </c>
      <c r="D841" s="13">
        <v>2475.7285374999997</v>
      </c>
      <c r="E841" s="11" t="s">
        <v>1147</v>
      </c>
      <c r="F841" s="11" t="s">
        <v>1148</v>
      </c>
    </row>
    <row r="842" spans="1:6" x14ac:dyDescent="0.3">
      <c r="A842" s="11">
        <v>839</v>
      </c>
      <c r="B842" s="11" t="s">
        <v>1149</v>
      </c>
      <c r="C842" s="13">
        <v>2596.0499999999997</v>
      </c>
      <c r="D842" s="13">
        <v>2713.4435624999996</v>
      </c>
      <c r="E842" s="11" t="s">
        <v>1147</v>
      </c>
      <c r="F842" s="11" t="s">
        <v>1148</v>
      </c>
    </row>
    <row r="843" spans="1:6" x14ac:dyDescent="0.3">
      <c r="A843" s="11">
        <v>840</v>
      </c>
      <c r="B843" s="11" t="s">
        <v>1149</v>
      </c>
      <c r="C843" s="13">
        <v>2613.71</v>
      </c>
      <c r="D843" s="13">
        <v>2730.7631375000001</v>
      </c>
      <c r="E843" s="11" t="s">
        <v>1147</v>
      </c>
      <c r="F843" s="11" t="s">
        <v>1148</v>
      </c>
    </row>
    <row r="844" spans="1:6" x14ac:dyDescent="0.3">
      <c r="A844" s="11">
        <v>841</v>
      </c>
      <c r="B844" s="11" t="s">
        <v>1149</v>
      </c>
      <c r="C844" s="13">
        <v>2755.77</v>
      </c>
      <c r="D844" s="13">
        <v>2855.1127687500002</v>
      </c>
      <c r="E844" s="11" t="s">
        <v>1147</v>
      </c>
      <c r="F844" s="11" t="s">
        <v>1148</v>
      </c>
    </row>
    <row r="845" spans="1:6" x14ac:dyDescent="0.3">
      <c r="A845" s="11">
        <v>842</v>
      </c>
      <c r="B845" s="11" t="s">
        <v>1149</v>
      </c>
      <c r="C845" s="13">
        <v>2744.36</v>
      </c>
      <c r="D845" s="13">
        <v>2843.6823062500002</v>
      </c>
      <c r="E845" s="11" t="s">
        <v>1147</v>
      </c>
      <c r="F845" s="11" t="s">
        <v>1148</v>
      </c>
    </row>
    <row r="846" spans="1:6" x14ac:dyDescent="0.3">
      <c r="A846" s="11">
        <v>843</v>
      </c>
      <c r="B846" s="11" t="s">
        <v>1149</v>
      </c>
      <c r="C846" s="13">
        <v>13290.85</v>
      </c>
      <c r="D846" s="13">
        <v>11118.3776335</v>
      </c>
      <c r="E846" s="11" t="s">
        <v>1147</v>
      </c>
      <c r="F846" s="11" t="s">
        <v>1148</v>
      </c>
    </row>
    <row r="847" spans="1:6" x14ac:dyDescent="0.3">
      <c r="A847" s="11">
        <v>844</v>
      </c>
      <c r="B847" s="11" t="s">
        <v>1149</v>
      </c>
      <c r="C847" s="13">
        <v>5719.66</v>
      </c>
      <c r="D847" s="13">
        <v>5179.2885260000003</v>
      </c>
      <c r="E847" s="11" t="s">
        <v>1147</v>
      </c>
      <c r="F847" s="11" t="s">
        <v>1148</v>
      </c>
    </row>
    <row r="848" spans="1:6" x14ac:dyDescent="0.3">
      <c r="A848" s="11">
        <v>845</v>
      </c>
      <c r="B848" s="11" t="s">
        <v>1149</v>
      </c>
      <c r="C848" s="13">
        <v>4195.28</v>
      </c>
      <c r="D848" s="13">
        <v>3975.8347652499997</v>
      </c>
      <c r="E848" s="11" t="s">
        <v>1147</v>
      </c>
      <c r="F848" s="11" t="s">
        <v>1148</v>
      </c>
    </row>
    <row r="849" spans="1:6" x14ac:dyDescent="0.3">
      <c r="A849" s="11">
        <v>846</v>
      </c>
      <c r="B849" s="11" t="s">
        <v>1149</v>
      </c>
      <c r="C849" s="13">
        <v>4765.7400000000007</v>
      </c>
      <c r="D849" s="13">
        <v>4340.266143750001</v>
      </c>
      <c r="E849" s="11" t="s">
        <v>1147</v>
      </c>
      <c r="F849" s="11" t="s">
        <v>1148</v>
      </c>
    </row>
    <row r="850" spans="1:6" x14ac:dyDescent="0.3">
      <c r="A850" s="11">
        <v>847</v>
      </c>
      <c r="B850" s="11" t="s">
        <v>1149</v>
      </c>
      <c r="C850" s="13">
        <v>6583.06</v>
      </c>
      <c r="D850" s="13">
        <v>5846.8155400000005</v>
      </c>
      <c r="E850" s="11" t="s">
        <v>1147</v>
      </c>
      <c r="F850" s="11" t="s">
        <v>1148</v>
      </c>
    </row>
    <row r="851" spans="1:6" x14ac:dyDescent="0.3">
      <c r="A851" s="11">
        <v>848</v>
      </c>
      <c r="B851" s="11" t="s">
        <v>1149</v>
      </c>
      <c r="C851" s="13">
        <v>2351.25</v>
      </c>
      <c r="D851" s="13">
        <v>2367.7109087500003</v>
      </c>
      <c r="E851" s="11" t="s">
        <v>1147</v>
      </c>
      <c r="F851" s="11" t="s">
        <v>1148</v>
      </c>
    </row>
    <row r="852" spans="1:6" x14ac:dyDescent="0.3">
      <c r="A852" s="11">
        <v>849</v>
      </c>
      <c r="B852" s="11" t="s">
        <v>1149</v>
      </c>
      <c r="C852" s="13">
        <v>5346.35</v>
      </c>
      <c r="D852" s="13">
        <v>4798.4064437500001</v>
      </c>
      <c r="E852" s="11" t="s">
        <v>1147</v>
      </c>
      <c r="F852" s="11" t="s">
        <v>1148</v>
      </c>
    </row>
    <row r="853" spans="1:6" x14ac:dyDescent="0.3">
      <c r="A853" s="11">
        <v>850</v>
      </c>
      <c r="B853" s="11" t="s">
        <v>1149</v>
      </c>
      <c r="C853" s="13">
        <v>3243.91</v>
      </c>
      <c r="D853" s="13">
        <v>3145.2900287499997</v>
      </c>
      <c r="E853" s="11" t="s">
        <v>1147</v>
      </c>
      <c r="F853" s="11" t="s">
        <v>1148</v>
      </c>
    </row>
    <row r="854" spans="1:6" x14ac:dyDescent="0.3">
      <c r="A854" s="11">
        <v>851</v>
      </c>
      <c r="B854" s="11" t="s">
        <v>1149</v>
      </c>
      <c r="C854" s="13">
        <v>3060.0699999999997</v>
      </c>
      <c r="D854" s="13">
        <v>2983.3245974999995</v>
      </c>
      <c r="E854" s="11" t="s">
        <v>1147</v>
      </c>
      <c r="F854" s="11" t="s">
        <v>1148</v>
      </c>
    </row>
    <row r="855" spans="1:6" x14ac:dyDescent="0.3">
      <c r="A855" s="11">
        <v>852</v>
      </c>
      <c r="B855" s="11" t="s">
        <v>1149</v>
      </c>
      <c r="C855" s="13">
        <v>2171.15</v>
      </c>
      <c r="D855" s="13">
        <v>2218.0322087499999</v>
      </c>
      <c r="E855" s="11" t="s">
        <v>1147</v>
      </c>
      <c r="F855" s="11" t="s">
        <v>1148</v>
      </c>
    </row>
    <row r="856" spans="1:6" x14ac:dyDescent="0.3">
      <c r="A856" s="11">
        <v>853</v>
      </c>
      <c r="B856" s="11" t="s">
        <v>1149</v>
      </c>
      <c r="C856" s="13">
        <v>2782.93</v>
      </c>
      <c r="D856" s="13">
        <v>2731.9159512499996</v>
      </c>
      <c r="E856" s="11" t="s">
        <v>1147</v>
      </c>
      <c r="F856" s="11" t="s">
        <v>1148</v>
      </c>
    </row>
    <row r="857" spans="1:6" x14ac:dyDescent="0.3">
      <c r="A857" s="11">
        <v>854</v>
      </c>
      <c r="B857" s="11" t="s">
        <v>1149</v>
      </c>
      <c r="C857" s="13">
        <v>2741.21</v>
      </c>
      <c r="D857" s="13">
        <v>2734.74073125</v>
      </c>
      <c r="E857" s="11" t="s">
        <v>1147</v>
      </c>
      <c r="F857" s="11" t="s">
        <v>1148</v>
      </c>
    </row>
    <row r="858" spans="1:6" x14ac:dyDescent="0.3">
      <c r="A858" s="11">
        <v>855</v>
      </c>
      <c r="B858" s="11" t="s">
        <v>1149</v>
      </c>
      <c r="C858" s="13">
        <v>2881.49</v>
      </c>
      <c r="D858" s="13">
        <v>2870.4978987499994</v>
      </c>
      <c r="E858" s="11" t="s">
        <v>1147</v>
      </c>
      <c r="F858" s="11" t="s">
        <v>1148</v>
      </c>
    </row>
    <row r="859" spans="1:6" x14ac:dyDescent="0.3">
      <c r="A859" s="11">
        <v>856</v>
      </c>
      <c r="B859" s="11" t="s">
        <v>1149</v>
      </c>
      <c r="C859" s="13">
        <v>2561.21</v>
      </c>
      <c r="D859" s="13">
        <v>2558.9133687500002</v>
      </c>
      <c r="E859" s="11" t="s">
        <v>1147</v>
      </c>
      <c r="F859" s="11" t="s">
        <v>1148</v>
      </c>
    </row>
    <row r="860" spans="1:6" x14ac:dyDescent="0.3">
      <c r="A860" s="11">
        <v>857</v>
      </c>
      <c r="B860" s="11" t="s">
        <v>1149</v>
      </c>
      <c r="C860" s="13">
        <v>2351.25</v>
      </c>
      <c r="D860" s="13">
        <v>2368.4249150000001</v>
      </c>
      <c r="E860" s="11" t="s">
        <v>1147</v>
      </c>
      <c r="F860" s="11" t="s">
        <v>1148</v>
      </c>
    </row>
    <row r="861" spans="1:6" x14ac:dyDescent="0.3">
      <c r="A861" s="11">
        <v>858</v>
      </c>
      <c r="B861" s="11" t="s">
        <v>1149</v>
      </c>
      <c r="C861" s="13">
        <v>2351.25</v>
      </c>
      <c r="D861" s="13">
        <v>2368.4889149999999</v>
      </c>
      <c r="E861" s="11" t="s">
        <v>1147</v>
      </c>
      <c r="F861" s="11" t="s">
        <v>1148</v>
      </c>
    </row>
    <row r="862" spans="1:6" x14ac:dyDescent="0.3">
      <c r="A862" s="11">
        <v>859</v>
      </c>
      <c r="B862" s="11" t="s">
        <v>1149</v>
      </c>
      <c r="C862" s="13">
        <v>4585.6400000000003</v>
      </c>
      <c r="D862" s="13">
        <v>4190.3859425000001</v>
      </c>
      <c r="E862" s="11" t="s">
        <v>1147</v>
      </c>
      <c r="F862" s="11" t="s">
        <v>1148</v>
      </c>
    </row>
    <row r="863" spans="1:6" x14ac:dyDescent="0.3">
      <c r="A863" s="11">
        <v>860</v>
      </c>
      <c r="B863" s="11" t="s">
        <v>1149</v>
      </c>
      <c r="C863" s="13">
        <v>3602.2599999999998</v>
      </c>
      <c r="D863" s="13">
        <v>3455.4625334999996</v>
      </c>
      <c r="E863" s="11" t="s">
        <v>1147</v>
      </c>
      <c r="F863" s="11" t="s">
        <v>1148</v>
      </c>
    </row>
    <row r="864" spans="1:6" x14ac:dyDescent="0.3">
      <c r="A864" s="11">
        <v>861</v>
      </c>
      <c r="B864" s="11" t="s">
        <v>1149</v>
      </c>
      <c r="C864" s="13">
        <v>3060.0699999999997</v>
      </c>
      <c r="D864" s="13">
        <v>2983.9645974999994</v>
      </c>
      <c r="E864" s="11" t="s">
        <v>1147</v>
      </c>
      <c r="F864" s="11" t="s">
        <v>1148</v>
      </c>
    </row>
    <row r="865" spans="1:6" x14ac:dyDescent="0.3">
      <c r="A865" s="11">
        <v>862</v>
      </c>
      <c r="B865" s="11" t="s">
        <v>1149</v>
      </c>
      <c r="C865" s="13">
        <v>2879.97</v>
      </c>
      <c r="D865" s="13">
        <v>2822.4325787499997</v>
      </c>
      <c r="E865" s="11" t="s">
        <v>1147</v>
      </c>
      <c r="F865" s="11" t="s">
        <v>1148</v>
      </c>
    </row>
    <row r="866" spans="1:6" x14ac:dyDescent="0.3">
      <c r="A866" s="11">
        <v>863</v>
      </c>
      <c r="B866" s="11" t="s">
        <v>1149</v>
      </c>
      <c r="C866" s="13">
        <v>2351.25</v>
      </c>
      <c r="D866" s="13">
        <v>2368.9551775</v>
      </c>
      <c r="E866" s="11" t="s">
        <v>1147</v>
      </c>
      <c r="F866" s="11" t="s">
        <v>1148</v>
      </c>
    </row>
    <row r="867" spans="1:6" x14ac:dyDescent="0.3">
      <c r="A867" s="11">
        <v>864</v>
      </c>
      <c r="B867" s="11" t="s">
        <v>1149</v>
      </c>
      <c r="C867" s="13">
        <v>4554.3600000000006</v>
      </c>
      <c r="D867" s="13">
        <v>4275.5550275000005</v>
      </c>
      <c r="E867" s="11" t="s">
        <v>1147</v>
      </c>
      <c r="F867" s="11" t="s">
        <v>1148</v>
      </c>
    </row>
    <row r="868" spans="1:6" x14ac:dyDescent="0.3">
      <c r="A868" s="11">
        <v>865</v>
      </c>
      <c r="B868" s="11" t="s">
        <v>1149</v>
      </c>
      <c r="C868" s="13">
        <v>2351.25</v>
      </c>
      <c r="D868" s="13">
        <v>2368.9369149999998</v>
      </c>
      <c r="E868" s="11" t="s">
        <v>1147</v>
      </c>
      <c r="F868" s="11" t="s">
        <v>1148</v>
      </c>
    </row>
    <row r="869" spans="1:6" x14ac:dyDescent="0.3">
      <c r="A869" s="11">
        <v>866</v>
      </c>
      <c r="B869" s="11" t="s">
        <v>1149</v>
      </c>
      <c r="C869" s="13">
        <v>2561.21</v>
      </c>
      <c r="D869" s="13">
        <v>2559.5533687500001</v>
      </c>
      <c r="E869" s="11" t="s">
        <v>1147</v>
      </c>
      <c r="F869" s="11" t="s">
        <v>1148</v>
      </c>
    </row>
    <row r="870" spans="1:6" x14ac:dyDescent="0.3">
      <c r="A870" s="11">
        <v>867</v>
      </c>
      <c r="B870" s="11" t="s">
        <v>1149</v>
      </c>
      <c r="C870" s="13">
        <v>2433.6499999999996</v>
      </c>
      <c r="D870" s="13">
        <v>2449.4698024999998</v>
      </c>
      <c r="E870" s="11" t="s">
        <v>1147</v>
      </c>
      <c r="F870" s="11" t="s">
        <v>1148</v>
      </c>
    </row>
    <row r="871" spans="1:6" x14ac:dyDescent="0.3">
      <c r="A871" s="11">
        <v>868</v>
      </c>
      <c r="B871" s="11" t="s">
        <v>1149</v>
      </c>
      <c r="C871" s="13">
        <v>2327.5200000000004</v>
      </c>
      <c r="D871" s="13">
        <v>2371.6436337500004</v>
      </c>
      <c r="E871" s="11" t="s">
        <v>1147</v>
      </c>
      <c r="F871" s="11" t="s">
        <v>1148</v>
      </c>
    </row>
    <row r="872" spans="1:6" x14ac:dyDescent="0.3">
      <c r="A872" s="11">
        <v>869</v>
      </c>
      <c r="B872" s="11" t="s">
        <v>1149</v>
      </c>
      <c r="C872" s="13">
        <v>2171.15</v>
      </c>
      <c r="D872" s="13">
        <v>2219.1202087500001</v>
      </c>
      <c r="E872" s="11" t="s">
        <v>1147</v>
      </c>
      <c r="F872" s="11" t="s">
        <v>1148</v>
      </c>
    </row>
    <row r="873" spans="1:6" x14ac:dyDescent="0.3">
      <c r="A873" s="11">
        <v>870</v>
      </c>
      <c r="B873" s="11" t="s">
        <v>1149</v>
      </c>
      <c r="C873" s="13">
        <v>2171.15</v>
      </c>
      <c r="D873" s="13">
        <v>2219.1842087499999</v>
      </c>
      <c r="E873" s="11" t="s">
        <v>1147</v>
      </c>
      <c r="F873" s="11" t="s">
        <v>1148</v>
      </c>
    </row>
    <row r="874" spans="1:6" x14ac:dyDescent="0.3">
      <c r="A874" s="11">
        <v>871</v>
      </c>
      <c r="B874" s="11" t="s">
        <v>1149</v>
      </c>
      <c r="C874" s="13">
        <v>2702.42</v>
      </c>
      <c r="D874" s="13">
        <v>2674.1788349999997</v>
      </c>
      <c r="E874" s="11" t="s">
        <v>1147</v>
      </c>
      <c r="F874" s="11" t="s">
        <v>1148</v>
      </c>
    </row>
    <row r="875" spans="1:6" x14ac:dyDescent="0.3">
      <c r="A875" s="11">
        <v>872</v>
      </c>
      <c r="B875" s="11" t="s">
        <v>1149</v>
      </c>
      <c r="C875" s="13">
        <v>2351.25</v>
      </c>
      <c r="D875" s="13">
        <v>2369.3849150000001</v>
      </c>
      <c r="E875" s="11" t="s">
        <v>1147</v>
      </c>
      <c r="F875" s="11" t="s">
        <v>1148</v>
      </c>
    </row>
    <row r="876" spans="1:6" x14ac:dyDescent="0.3">
      <c r="A876" s="11">
        <v>873</v>
      </c>
      <c r="B876" s="11" t="s">
        <v>1149</v>
      </c>
      <c r="C876" s="13">
        <v>2414.2599999999998</v>
      </c>
      <c r="D876" s="13">
        <v>2430.9352587499998</v>
      </c>
      <c r="E876" s="11" t="s">
        <v>1147</v>
      </c>
      <c r="F876" s="11" t="s">
        <v>1148</v>
      </c>
    </row>
    <row r="877" spans="1:6" x14ac:dyDescent="0.3">
      <c r="A877" s="11">
        <v>874</v>
      </c>
      <c r="B877" s="11" t="s">
        <v>1149</v>
      </c>
      <c r="C877" s="13">
        <v>2351.25</v>
      </c>
      <c r="D877" s="13">
        <v>2369.37490875</v>
      </c>
      <c r="E877" s="11" t="s">
        <v>1147</v>
      </c>
      <c r="F877" s="11" t="s">
        <v>1148</v>
      </c>
    </row>
    <row r="878" spans="1:6" x14ac:dyDescent="0.3">
      <c r="A878" s="11">
        <v>875</v>
      </c>
      <c r="B878" s="11" t="s">
        <v>1149</v>
      </c>
      <c r="C878" s="13">
        <v>2351.25</v>
      </c>
      <c r="D878" s="13">
        <v>2369.5769150000001</v>
      </c>
      <c r="E878" s="11" t="s">
        <v>1147</v>
      </c>
      <c r="F878" s="11" t="s">
        <v>1148</v>
      </c>
    </row>
    <row r="879" spans="1:6" x14ac:dyDescent="0.3">
      <c r="A879" s="11">
        <v>876</v>
      </c>
      <c r="B879" s="11" t="s">
        <v>1149</v>
      </c>
      <c r="C879" s="13">
        <v>2351.25</v>
      </c>
      <c r="D879" s="13">
        <v>2369.6409149999999</v>
      </c>
      <c r="E879" s="11" t="s">
        <v>1147</v>
      </c>
      <c r="F879" s="11" t="s">
        <v>1148</v>
      </c>
    </row>
    <row r="880" spans="1:6" x14ac:dyDescent="0.3">
      <c r="A880" s="11">
        <v>877</v>
      </c>
      <c r="B880" s="11" t="s">
        <v>1149</v>
      </c>
      <c r="C880" s="13">
        <v>2945.1</v>
      </c>
      <c r="D880" s="13">
        <v>2880.5685087500001</v>
      </c>
      <c r="E880" s="11" t="s">
        <v>1147</v>
      </c>
      <c r="F880" s="11" t="s">
        <v>1148</v>
      </c>
    </row>
    <row r="881" spans="1:6" x14ac:dyDescent="0.3">
      <c r="A881" s="11">
        <v>878</v>
      </c>
      <c r="B881" s="11" t="s">
        <v>1149</v>
      </c>
      <c r="C881" s="13">
        <v>2925.98</v>
      </c>
      <c r="D881" s="13">
        <v>2863.2672887500003</v>
      </c>
      <c r="E881" s="11" t="s">
        <v>1147</v>
      </c>
      <c r="F881" s="11" t="s">
        <v>1148</v>
      </c>
    </row>
    <row r="882" spans="1:6" x14ac:dyDescent="0.3">
      <c r="A882" s="11">
        <v>879</v>
      </c>
      <c r="B882" s="11" t="s">
        <v>1149</v>
      </c>
      <c r="C882" s="13">
        <v>2941.7999999999997</v>
      </c>
      <c r="D882" s="13">
        <v>2905.79246375</v>
      </c>
      <c r="E882" s="11" t="s">
        <v>1147</v>
      </c>
      <c r="F882" s="11" t="s">
        <v>1148</v>
      </c>
    </row>
    <row r="883" spans="1:6" x14ac:dyDescent="0.3">
      <c r="A883" s="11">
        <v>880</v>
      </c>
      <c r="B883" s="11" t="s">
        <v>1149</v>
      </c>
      <c r="C883" s="13">
        <v>2351.25</v>
      </c>
      <c r="D883" s="13">
        <v>2369.8969149999998</v>
      </c>
      <c r="E883" s="11" t="s">
        <v>1147</v>
      </c>
      <c r="F883" s="11" t="s">
        <v>1148</v>
      </c>
    </row>
    <row r="884" spans="1:6" x14ac:dyDescent="0.3">
      <c r="A884" s="11">
        <v>881</v>
      </c>
      <c r="B884" s="11" t="s">
        <v>1149</v>
      </c>
      <c r="C884" s="13">
        <v>2351.25</v>
      </c>
      <c r="D884" s="13">
        <v>2369.8229087500004</v>
      </c>
      <c r="E884" s="11" t="s">
        <v>1147</v>
      </c>
      <c r="F884" s="11" t="s">
        <v>1148</v>
      </c>
    </row>
    <row r="885" spans="1:6" x14ac:dyDescent="0.3">
      <c r="A885" s="11">
        <v>882</v>
      </c>
      <c r="B885" s="11" t="s">
        <v>1149</v>
      </c>
      <c r="C885" s="13">
        <v>2351.2399999999998</v>
      </c>
      <c r="D885" s="13">
        <v>2369.8775487499997</v>
      </c>
      <c r="E885" s="11" t="s">
        <v>1147</v>
      </c>
      <c r="F885" s="11" t="s">
        <v>1148</v>
      </c>
    </row>
    <row r="886" spans="1:6" x14ac:dyDescent="0.3">
      <c r="A886" s="11">
        <v>883</v>
      </c>
      <c r="B886" s="11" t="s">
        <v>1149</v>
      </c>
      <c r="C886" s="13">
        <v>2171.14</v>
      </c>
      <c r="D886" s="13">
        <v>2220.0068487499998</v>
      </c>
      <c r="E886" s="11" t="s">
        <v>1147</v>
      </c>
      <c r="F886" s="11" t="s">
        <v>1148</v>
      </c>
    </row>
    <row r="887" spans="1:6" x14ac:dyDescent="0.3">
      <c r="A887" s="11">
        <v>884</v>
      </c>
      <c r="B887" s="11" t="s">
        <v>1149</v>
      </c>
      <c r="C887" s="13">
        <v>2945.1</v>
      </c>
      <c r="D887" s="13">
        <v>2881.01650875</v>
      </c>
      <c r="E887" s="11" t="s">
        <v>1147</v>
      </c>
      <c r="F887" s="11" t="s">
        <v>1148</v>
      </c>
    </row>
    <row r="888" spans="1:6" x14ac:dyDescent="0.3">
      <c r="A888" s="11">
        <v>885</v>
      </c>
      <c r="B888" s="11" t="s">
        <v>1149</v>
      </c>
      <c r="C888" s="13">
        <v>2351.25</v>
      </c>
      <c r="D888" s="13">
        <v>2370.3631774999999</v>
      </c>
      <c r="E888" s="11" t="s">
        <v>1147</v>
      </c>
      <c r="F888" s="11" t="s">
        <v>1148</v>
      </c>
    </row>
    <row r="889" spans="1:6" x14ac:dyDescent="0.3">
      <c r="A889" s="11">
        <v>886</v>
      </c>
      <c r="B889" s="11" t="s">
        <v>1149</v>
      </c>
      <c r="C889" s="13">
        <v>2171.15</v>
      </c>
      <c r="D889" s="13">
        <v>2220.2082087499998</v>
      </c>
      <c r="E889" s="11" t="s">
        <v>1147</v>
      </c>
      <c r="F889" s="11" t="s">
        <v>1148</v>
      </c>
    </row>
    <row r="890" spans="1:6" x14ac:dyDescent="0.3">
      <c r="A890" s="11">
        <v>887</v>
      </c>
      <c r="B890" s="11" t="s">
        <v>1149</v>
      </c>
      <c r="C890" s="13">
        <v>2351.25</v>
      </c>
      <c r="D890" s="13">
        <v>2370.2069087500004</v>
      </c>
      <c r="E890" s="11" t="s">
        <v>1147</v>
      </c>
      <c r="F890" s="11" t="s">
        <v>1148</v>
      </c>
    </row>
    <row r="891" spans="1:6" x14ac:dyDescent="0.3">
      <c r="A891" s="11">
        <v>888</v>
      </c>
      <c r="B891" s="11" t="s">
        <v>1149</v>
      </c>
      <c r="C891" s="13">
        <v>3953.15</v>
      </c>
      <c r="D891" s="13">
        <v>3792.4856692500002</v>
      </c>
      <c r="E891" s="11" t="s">
        <v>1147</v>
      </c>
      <c r="F891" s="11" t="s">
        <v>1148</v>
      </c>
    </row>
    <row r="892" spans="1:6" x14ac:dyDescent="0.3">
      <c r="A892" s="11">
        <v>889</v>
      </c>
      <c r="B892" s="11" t="s">
        <v>1149</v>
      </c>
      <c r="C892" s="13">
        <v>2945.1</v>
      </c>
      <c r="D892" s="13">
        <v>2881.3365087499997</v>
      </c>
      <c r="E892" s="11" t="s">
        <v>1147</v>
      </c>
      <c r="F892" s="11" t="s">
        <v>1148</v>
      </c>
    </row>
    <row r="893" spans="1:6" x14ac:dyDescent="0.3">
      <c r="A893" s="11">
        <v>890</v>
      </c>
      <c r="B893" s="11" t="s">
        <v>1149</v>
      </c>
      <c r="C893" s="13">
        <v>2765</v>
      </c>
      <c r="D893" s="13">
        <v>2734.1500775</v>
      </c>
      <c r="E893" s="11" t="s">
        <v>1147</v>
      </c>
      <c r="F893" s="11" t="s">
        <v>1148</v>
      </c>
    </row>
    <row r="894" spans="1:6" x14ac:dyDescent="0.3">
      <c r="A894" s="11">
        <v>891</v>
      </c>
      <c r="B894" s="11" t="s">
        <v>1149</v>
      </c>
      <c r="C894" s="13">
        <v>2749.54</v>
      </c>
      <c r="D894" s="13">
        <v>2720.1623049999998</v>
      </c>
      <c r="E894" s="11" t="s">
        <v>1147</v>
      </c>
      <c r="F894" s="11" t="s">
        <v>1148</v>
      </c>
    </row>
    <row r="895" spans="1:6" x14ac:dyDescent="0.3">
      <c r="A895" s="11">
        <v>892</v>
      </c>
      <c r="B895" s="11" t="s">
        <v>1149</v>
      </c>
      <c r="C895" s="13">
        <v>2929.64</v>
      </c>
      <c r="D895" s="13">
        <v>2867.4919675000001</v>
      </c>
      <c r="E895" s="11" t="s">
        <v>1147</v>
      </c>
      <c r="F895" s="11" t="s">
        <v>1148</v>
      </c>
    </row>
    <row r="896" spans="1:6" x14ac:dyDescent="0.3">
      <c r="A896" s="11">
        <v>893</v>
      </c>
      <c r="B896" s="11" t="s">
        <v>1149</v>
      </c>
      <c r="C896" s="13">
        <v>2905.39</v>
      </c>
      <c r="D896" s="13">
        <v>2866.3214349999998</v>
      </c>
      <c r="E896" s="11" t="s">
        <v>1147</v>
      </c>
      <c r="F896" s="11" t="s">
        <v>1148</v>
      </c>
    </row>
    <row r="897" spans="1:6" x14ac:dyDescent="0.3">
      <c r="A897" s="11">
        <v>894</v>
      </c>
      <c r="B897" s="11" t="s">
        <v>1149</v>
      </c>
      <c r="C897" s="13">
        <v>2669.21</v>
      </c>
      <c r="D897" s="13">
        <v>2659.4322125000003</v>
      </c>
      <c r="E897" s="11" t="s">
        <v>1147</v>
      </c>
      <c r="F897" s="11" t="s">
        <v>1148</v>
      </c>
    </row>
    <row r="898" spans="1:6" x14ac:dyDescent="0.3">
      <c r="A898" s="11">
        <v>895</v>
      </c>
      <c r="B898" s="11" t="s">
        <v>1149</v>
      </c>
      <c r="C898" s="13">
        <v>2876.96</v>
      </c>
      <c r="D898" s="13">
        <v>2863.6154824999999</v>
      </c>
      <c r="E898" s="11" t="s">
        <v>1147</v>
      </c>
      <c r="F898" s="11" t="s">
        <v>1148</v>
      </c>
    </row>
    <row r="899" spans="1:6" x14ac:dyDescent="0.3">
      <c r="A899" s="11">
        <v>896</v>
      </c>
      <c r="B899" s="11" t="s">
        <v>1149</v>
      </c>
      <c r="C899" s="13">
        <v>2650.88</v>
      </c>
      <c r="D899" s="13">
        <v>2643.0824387500002</v>
      </c>
      <c r="E899" s="11" t="s">
        <v>1147</v>
      </c>
      <c r="F899" s="11" t="s">
        <v>1148</v>
      </c>
    </row>
    <row r="900" spans="1:6" x14ac:dyDescent="0.3">
      <c r="A900" s="11">
        <v>897</v>
      </c>
      <c r="B900" s="11" t="s">
        <v>1149</v>
      </c>
      <c r="C900" s="13">
        <v>2628.46</v>
      </c>
      <c r="D900" s="13">
        <v>2629.4821550000001</v>
      </c>
      <c r="E900" s="11" t="s">
        <v>1147</v>
      </c>
      <c r="F900" s="11" t="s">
        <v>1148</v>
      </c>
    </row>
    <row r="901" spans="1:6" x14ac:dyDescent="0.3">
      <c r="A901" s="11">
        <v>898</v>
      </c>
      <c r="B901" s="11" t="s">
        <v>1149</v>
      </c>
      <c r="C901" s="13">
        <v>2351.25</v>
      </c>
      <c r="D901" s="13">
        <v>2371.0489149999999</v>
      </c>
      <c r="E901" s="11" t="s">
        <v>1147</v>
      </c>
      <c r="F901" s="11" t="s">
        <v>1148</v>
      </c>
    </row>
    <row r="902" spans="1:6" x14ac:dyDescent="0.3">
      <c r="A902" s="11">
        <v>899</v>
      </c>
      <c r="B902" s="11" t="s">
        <v>1149</v>
      </c>
      <c r="C902" s="13">
        <v>2351.25</v>
      </c>
      <c r="D902" s="13">
        <v>2371.1129149999997</v>
      </c>
      <c r="E902" s="11" t="s">
        <v>1147</v>
      </c>
      <c r="F902" s="11" t="s">
        <v>1148</v>
      </c>
    </row>
    <row r="903" spans="1:6" x14ac:dyDescent="0.3">
      <c r="A903" s="11">
        <v>900</v>
      </c>
      <c r="B903" s="11" t="s">
        <v>1149</v>
      </c>
      <c r="C903" s="13">
        <v>2171.15</v>
      </c>
      <c r="D903" s="13">
        <v>2221.10420875</v>
      </c>
      <c r="E903" s="11" t="s">
        <v>1147</v>
      </c>
      <c r="F903" s="11" t="s">
        <v>1148</v>
      </c>
    </row>
    <row r="904" spans="1:6" x14ac:dyDescent="0.3">
      <c r="A904" s="11">
        <v>901</v>
      </c>
      <c r="B904" s="11" t="s">
        <v>1149</v>
      </c>
      <c r="C904" s="13">
        <v>2351.25</v>
      </c>
      <c r="D904" s="13">
        <v>2371.2409149999999</v>
      </c>
      <c r="E904" s="11" t="s">
        <v>1147</v>
      </c>
      <c r="F904" s="11" t="s">
        <v>1148</v>
      </c>
    </row>
    <row r="905" spans="1:6" x14ac:dyDescent="0.3">
      <c r="A905" s="11">
        <v>902</v>
      </c>
      <c r="B905" s="11" t="s">
        <v>1149</v>
      </c>
      <c r="C905" s="13">
        <v>2351.25</v>
      </c>
      <c r="D905" s="13">
        <v>2371.3049149999997</v>
      </c>
      <c r="E905" s="11" t="s">
        <v>1147</v>
      </c>
      <c r="F905" s="11" t="s">
        <v>1148</v>
      </c>
    </row>
    <row r="906" spans="1:6" x14ac:dyDescent="0.3">
      <c r="A906" s="11">
        <v>903</v>
      </c>
      <c r="B906" s="11" t="s">
        <v>1149</v>
      </c>
      <c r="C906" s="13">
        <v>2351.25</v>
      </c>
      <c r="D906" s="13">
        <v>2371.5151774999999</v>
      </c>
      <c r="E906" s="11" t="s">
        <v>1147</v>
      </c>
      <c r="F906" s="11" t="s">
        <v>1148</v>
      </c>
    </row>
    <row r="907" spans="1:6" x14ac:dyDescent="0.3">
      <c r="A907" s="11">
        <v>904</v>
      </c>
      <c r="B907" s="11" t="s">
        <v>1149</v>
      </c>
      <c r="C907" s="13">
        <v>2171.15</v>
      </c>
      <c r="D907" s="13">
        <v>2221.3602087499999</v>
      </c>
      <c r="E907" s="11" t="s">
        <v>1147</v>
      </c>
      <c r="F907" s="11" t="s">
        <v>1148</v>
      </c>
    </row>
    <row r="908" spans="1:6" x14ac:dyDescent="0.3">
      <c r="A908" s="11">
        <v>905</v>
      </c>
      <c r="B908" s="11" t="s">
        <v>1149</v>
      </c>
      <c r="C908" s="13">
        <v>2171.15</v>
      </c>
      <c r="D908" s="13">
        <v>2221.4242087500002</v>
      </c>
      <c r="E908" s="11" t="s">
        <v>1147</v>
      </c>
      <c r="F908" s="11" t="s">
        <v>1148</v>
      </c>
    </row>
    <row r="909" spans="1:6" x14ac:dyDescent="0.3">
      <c r="A909" s="11">
        <v>906</v>
      </c>
      <c r="B909" s="11" t="s">
        <v>1149</v>
      </c>
      <c r="C909" s="13">
        <v>2171.15</v>
      </c>
      <c r="D909" s="13">
        <v>2221.48820875</v>
      </c>
      <c r="E909" s="11" t="s">
        <v>1147</v>
      </c>
      <c r="F909" s="11" t="s">
        <v>1148</v>
      </c>
    </row>
    <row r="910" spans="1:6" x14ac:dyDescent="0.3">
      <c r="A910" s="11">
        <v>907</v>
      </c>
      <c r="B910" s="11" t="s">
        <v>1149</v>
      </c>
      <c r="C910" s="13">
        <v>2351.25</v>
      </c>
      <c r="D910" s="13">
        <v>2371.6249149999999</v>
      </c>
      <c r="E910" s="11" t="s">
        <v>1147</v>
      </c>
      <c r="F910" s="11" t="s">
        <v>1148</v>
      </c>
    </row>
    <row r="911" spans="1:6" x14ac:dyDescent="0.3">
      <c r="A911" s="11">
        <v>908</v>
      </c>
      <c r="B911" s="11" t="s">
        <v>1149</v>
      </c>
      <c r="C911" s="13">
        <v>2351.25</v>
      </c>
      <c r="D911" s="13">
        <v>2371.6889149999997</v>
      </c>
      <c r="E911" s="11" t="s">
        <v>1147</v>
      </c>
      <c r="F911" s="11" t="s">
        <v>1148</v>
      </c>
    </row>
    <row r="912" spans="1:6" x14ac:dyDescent="0.3">
      <c r="A912" s="11">
        <v>909</v>
      </c>
      <c r="B912" s="11" t="s">
        <v>1149</v>
      </c>
      <c r="C912" s="13">
        <v>2171.15</v>
      </c>
      <c r="D912" s="13">
        <v>2221.68020875</v>
      </c>
      <c r="E912" s="11" t="s">
        <v>1147</v>
      </c>
      <c r="F912" s="11" t="s">
        <v>1148</v>
      </c>
    </row>
    <row r="913" spans="1:6" x14ac:dyDescent="0.3">
      <c r="A913" s="11">
        <v>910</v>
      </c>
      <c r="B913" s="11" t="s">
        <v>1149</v>
      </c>
      <c r="C913" s="13">
        <v>5166.25</v>
      </c>
      <c r="D913" s="13">
        <v>4657.6395204999999</v>
      </c>
      <c r="E913" s="11" t="s">
        <v>1147</v>
      </c>
      <c r="F913" s="11" t="s">
        <v>1148</v>
      </c>
    </row>
    <row r="914" spans="1:6" x14ac:dyDescent="0.3">
      <c r="A914" s="11">
        <v>911</v>
      </c>
      <c r="B914" s="11" t="s">
        <v>1149</v>
      </c>
      <c r="C914" s="13">
        <v>2351.25</v>
      </c>
      <c r="D914" s="13">
        <v>2371.8809149999997</v>
      </c>
      <c r="E914" s="11" t="s">
        <v>1147</v>
      </c>
      <c r="F914" s="11" t="s">
        <v>1148</v>
      </c>
    </row>
    <row r="915" spans="1:6" x14ac:dyDescent="0.3">
      <c r="A915" s="11">
        <v>912</v>
      </c>
      <c r="B915" s="11" t="s">
        <v>1149</v>
      </c>
      <c r="C915" s="13">
        <v>2351.25</v>
      </c>
      <c r="D915" s="13">
        <v>2371.944915</v>
      </c>
      <c r="E915" s="11" t="s">
        <v>1147</v>
      </c>
      <c r="F915" s="11" t="s">
        <v>1148</v>
      </c>
    </row>
    <row r="916" spans="1:6" x14ac:dyDescent="0.3">
      <c r="A916" s="11">
        <v>913</v>
      </c>
      <c r="B916" s="11" t="s">
        <v>1149</v>
      </c>
      <c r="C916" s="13">
        <v>2672.06</v>
      </c>
      <c r="D916" s="13">
        <v>2668.8513975000001</v>
      </c>
      <c r="E916" s="11" t="s">
        <v>1147</v>
      </c>
      <c r="F916" s="11" t="s">
        <v>1148</v>
      </c>
    </row>
    <row r="917" spans="1:6" x14ac:dyDescent="0.3">
      <c r="A917" s="11">
        <v>914</v>
      </c>
      <c r="B917" s="11" t="s">
        <v>1149</v>
      </c>
      <c r="C917" s="13">
        <v>4114.13</v>
      </c>
      <c r="D917" s="13">
        <v>3949.4688202500001</v>
      </c>
      <c r="E917" s="11" t="s">
        <v>1147</v>
      </c>
      <c r="F917" s="11" t="s">
        <v>1148</v>
      </c>
    </row>
    <row r="918" spans="1:6" x14ac:dyDescent="0.3">
      <c r="A918" s="11">
        <v>915</v>
      </c>
      <c r="B918" s="11" t="s">
        <v>1149</v>
      </c>
      <c r="C918" s="13">
        <v>2171.15</v>
      </c>
      <c r="D918" s="13">
        <v>2222.06420875</v>
      </c>
      <c r="E918" s="11" t="s">
        <v>1147</v>
      </c>
      <c r="F918" s="11" t="s">
        <v>1148</v>
      </c>
    </row>
    <row r="919" spans="1:6" x14ac:dyDescent="0.3">
      <c r="A919" s="11">
        <v>916</v>
      </c>
      <c r="B919" s="11" t="s">
        <v>1149</v>
      </c>
      <c r="C919" s="13">
        <v>2879.97</v>
      </c>
      <c r="D919" s="13">
        <v>2825.8885787499994</v>
      </c>
      <c r="E919" s="11" t="s">
        <v>1147</v>
      </c>
      <c r="F919" s="11" t="s">
        <v>1148</v>
      </c>
    </row>
    <row r="920" spans="1:6" x14ac:dyDescent="0.3">
      <c r="A920" s="11">
        <v>917</v>
      </c>
      <c r="B920" s="11" t="s">
        <v>1149</v>
      </c>
      <c r="C920" s="13">
        <v>2357.96</v>
      </c>
      <c r="D920" s="13">
        <v>2378.2185374999999</v>
      </c>
      <c r="E920" s="11" t="s">
        <v>1147</v>
      </c>
      <c r="F920" s="11" t="s">
        <v>1148</v>
      </c>
    </row>
    <row r="921" spans="1:6" x14ac:dyDescent="0.3">
      <c r="A921" s="11">
        <v>918</v>
      </c>
      <c r="B921" s="11" t="s">
        <v>1149</v>
      </c>
      <c r="C921" s="13">
        <v>2171.15</v>
      </c>
      <c r="D921" s="13">
        <v>2222.25620875</v>
      </c>
      <c r="E921" s="11" t="s">
        <v>1147</v>
      </c>
      <c r="F921" s="11" t="s">
        <v>1148</v>
      </c>
    </row>
    <row r="922" spans="1:6" x14ac:dyDescent="0.3">
      <c r="A922" s="11">
        <v>919</v>
      </c>
      <c r="B922" s="11" t="s">
        <v>1149</v>
      </c>
      <c r="C922" s="13">
        <v>2788.95</v>
      </c>
      <c r="D922" s="13">
        <v>2779.11374875</v>
      </c>
      <c r="E922" s="11" t="s">
        <v>1147</v>
      </c>
      <c r="F922" s="11" t="s">
        <v>1148</v>
      </c>
    </row>
    <row r="923" spans="1:6" x14ac:dyDescent="0.3">
      <c r="A923" s="11">
        <v>920</v>
      </c>
      <c r="B923" s="11" t="s">
        <v>1149</v>
      </c>
      <c r="C923" s="13">
        <v>2351.25</v>
      </c>
      <c r="D923" s="13">
        <v>2372.4569149999998</v>
      </c>
      <c r="E923" s="11" t="s">
        <v>1147</v>
      </c>
      <c r="F923" s="11" t="s">
        <v>1148</v>
      </c>
    </row>
    <row r="924" spans="1:6" x14ac:dyDescent="0.3">
      <c r="A924" s="11">
        <v>921</v>
      </c>
      <c r="B924" s="11" t="s">
        <v>1149</v>
      </c>
      <c r="C924" s="13">
        <v>2459.11</v>
      </c>
      <c r="D924" s="13">
        <v>2472.1158625000003</v>
      </c>
      <c r="E924" s="11" t="s">
        <v>1147</v>
      </c>
      <c r="F924" s="11" t="s">
        <v>1148</v>
      </c>
    </row>
    <row r="925" spans="1:6" x14ac:dyDescent="0.3">
      <c r="A925" s="11">
        <v>922</v>
      </c>
      <c r="B925" s="11" t="s">
        <v>1149</v>
      </c>
      <c r="C925" s="13">
        <v>2459.11</v>
      </c>
      <c r="D925" s="13">
        <v>2472.1798625000001</v>
      </c>
      <c r="E925" s="11" t="s">
        <v>1147</v>
      </c>
      <c r="F925" s="11" t="s">
        <v>1148</v>
      </c>
    </row>
    <row r="926" spans="1:6" x14ac:dyDescent="0.3">
      <c r="A926" s="11">
        <v>923</v>
      </c>
      <c r="B926" s="11" t="s">
        <v>1149</v>
      </c>
      <c r="C926" s="13">
        <v>2639.21</v>
      </c>
      <c r="D926" s="13">
        <v>2634.0440437500001</v>
      </c>
      <c r="E926" s="11" t="s">
        <v>1147</v>
      </c>
      <c r="F926" s="11" t="s">
        <v>1148</v>
      </c>
    </row>
    <row r="927" spans="1:6" x14ac:dyDescent="0.3">
      <c r="A927" s="11">
        <v>924</v>
      </c>
      <c r="B927" s="11" t="s">
        <v>1149</v>
      </c>
      <c r="C927" s="13">
        <v>2541.58</v>
      </c>
      <c r="D927" s="13">
        <v>2545.4397637499997</v>
      </c>
      <c r="E927" s="11" t="s">
        <v>1147</v>
      </c>
      <c r="F927" s="11" t="s">
        <v>1148</v>
      </c>
    </row>
    <row r="928" spans="1:6" x14ac:dyDescent="0.3">
      <c r="A928" s="11">
        <v>925</v>
      </c>
      <c r="B928" s="11" t="s">
        <v>1149</v>
      </c>
      <c r="C928" s="13">
        <v>3441.44</v>
      </c>
      <c r="D928" s="13">
        <v>3323.7880062499999</v>
      </c>
      <c r="E928" s="11" t="s">
        <v>1147</v>
      </c>
      <c r="F928" s="11" t="s">
        <v>1148</v>
      </c>
    </row>
    <row r="929" spans="1:6" x14ac:dyDescent="0.3">
      <c r="A929" s="11">
        <v>926</v>
      </c>
      <c r="B929" s="11" t="s">
        <v>1149</v>
      </c>
      <c r="C929" s="13">
        <v>2171.15</v>
      </c>
      <c r="D929" s="13">
        <v>2222.7682087499998</v>
      </c>
      <c r="E929" s="11" t="s">
        <v>1147</v>
      </c>
      <c r="F929" s="11" t="s">
        <v>1148</v>
      </c>
    </row>
    <row r="930" spans="1:6" x14ac:dyDescent="0.3">
      <c r="A930" s="11">
        <v>927</v>
      </c>
      <c r="B930" s="11" t="s">
        <v>1149</v>
      </c>
      <c r="C930" s="13">
        <v>2507.62</v>
      </c>
      <c r="D930" s="13">
        <v>2525.4905962500002</v>
      </c>
      <c r="E930" s="11" t="s">
        <v>1147</v>
      </c>
      <c r="F930" s="11" t="s">
        <v>1148</v>
      </c>
    </row>
    <row r="931" spans="1:6" x14ac:dyDescent="0.3">
      <c r="A931" s="11">
        <v>928</v>
      </c>
      <c r="B931" s="11" t="s">
        <v>1149</v>
      </c>
      <c r="C931" s="13">
        <v>2351.25</v>
      </c>
      <c r="D931" s="13">
        <v>2373.1151774999998</v>
      </c>
      <c r="E931" s="11" t="s">
        <v>1147</v>
      </c>
      <c r="F931" s="11" t="s">
        <v>1148</v>
      </c>
    </row>
    <row r="932" spans="1:6" x14ac:dyDescent="0.3">
      <c r="A932" s="11">
        <v>929</v>
      </c>
      <c r="B932" s="11" t="s">
        <v>1149</v>
      </c>
      <c r="C932" s="13">
        <v>2425.0499999999997</v>
      </c>
      <c r="D932" s="13">
        <v>2445.0454524999996</v>
      </c>
      <c r="E932" s="11" t="s">
        <v>1147</v>
      </c>
      <c r="F932" s="11" t="s">
        <v>1148</v>
      </c>
    </row>
    <row r="933" spans="1:6" x14ac:dyDescent="0.3">
      <c r="A933" s="11">
        <v>930</v>
      </c>
      <c r="B933" s="11" t="s">
        <v>1149</v>
      </c>
      <c r="C933" s="13">
        <v>4306.42</v>
      </c>
      <c r="D933" s="13">
        <v>3920.9649182500002</v>
      </c>
      <c r="E933" s="11" t="s">
        <v>1147</v>
      </c>
      <c r="F933" s="11" t="s">
        <v>1148</v>
      </c>
    </row>
    <row r="934" spans="1:6" x14ac:dyDescent="0.3">
      <c r="A934" s="11">
        <v>931</v>
      </c>
      <c r="B934" s="11" t="s">
        <v>1149</v>
      </c>
      <c r="C934" s="13">
        <v>2172.86</v>
      </c>
      <c r="D934" s="13">
        <v>2224.64784375</v>
      </c>
      <c r="E934" s="11" t="s">
        <v>1147</v>
      </c>
      <c r="F934" s="11" t="s">
        <v>1148</v>
      </c>
    </row>
    <row r="935" spans="1:6" x14ac:dyDescent="0.3">
      <c r="A935" s="11">
        <v>932</v>
      </c>
      <c r="B935" s="11" t="s">
        <v>1149</v>
      </c>
      <c r="C935" s="13">
        <v>2766.23</v>
      </c>
      <c r="D935" s="13">
        <v>2736.3706762500001</v>
      </c>
      <c r="E935" s="11" t="s">
        <v>1147</v>
      </c>
      <c r="F935" s="11" t="s">
        <v>1148</v>
      </c>
    </row>
    <row r="936" spans="1:6" x14ac:dyDescent="0.3">
      <c r="A936" s="11">
        <v>933</v>
      </c>
      <c r="B936" s="11" t="s">
        <v>1149</v>
      </c>
      <c r="C936" s="13">
        <v>2351.25</v>
      </c>
      <c r="D936" s="13">
        <v>2373.2889150000001</v>
      </c>
      <c r="E936" s="11" t="s">
        <v>1147</v>
      </c>
      <c r="F936" s="11" t="s">
        <v>1148</v>
      </c>
    </row>
    <row r="937" spans="1:6" x14ac:dyDescent="0.3">
      <c r="A937" s="11">
        <v>934</v>
      </c>
      <c r="B937" s="11" t="s">
        <v>1149</v>
      </c>
      <c r="C937" s="13">
        <v>3975.1099999999997</v>
      </c>
      <c r="D937" s="13">
        <v>3816.1646564999996</v>
      </c>
      <c r="E937" s="11" t="s">
        <v>1147</v>
      </c>
      <c r="F937" s="11" t="s">
        <v>1148</v>
      </c>
    </row>
    <row r="938" spans="1:6" x14ac:dyDescent="0.3">
      <c r="A938" s="11">
        <v>935</v>
      </c>
      <c r="B938" s="11" t="s">
        <v>1149</v>
      </c>
      <c r="C938" s="13">
        <v>2447.5700000000002</v>
      </c>
      <c r="D938" s="13">
        <v>2467.2125625000003</v>
      </c>
      <c r="E938" s="11" t="s">
        <v>1147</v>
      </c>
      <c r="F938" s="11" t="s">
        <v>1148</v>
      </c>
    </row>
    <row r="939" spans="1:6" x14ac:dyDescent="0.3">
      <c r="A939" s="11">
        <v>936</v>
      </c>
      <c r="B939" s="11" t="s">
        <v>1149</v>
      </c>
      <c r="C939" s="13">
        <v>3434.5</v>
      </c>
      <c r="D939" s="13">
        <v>3419.0976599999999</v>
      </c>
      <c r="E939" s="11" t="s">
        <v>1147</v>
      </c>
      <c r="F939" s="11" t="s">
        <v>1148</v>
      </c>
    </row>
    <row r="940" spans="1:6" x14ac:dyDescent="0.3">
      <c r="A940" s="11">
        <v>937</v>
      </c>
      <c r="B940" s="11" t="s">
        <v>1149</v>
      </c>
      <c r="C940" s="13">
        <v>2351.25</v>
      </c>
      <c r="D940" s="13">
        <v>2373.5449149999999</v>
      </c>
      <c r="E940" s="11" t="s">
        <v>1147</v>
      </c>
      <c r="F940" s="11" t="s">
        <v>1148</v>
      </c>
    </row>
    <row r="941" spans="1:6" x14ac:dyDescent="0.3">
      <c r="A941" s="11">
        <v>938</v>
      </c>
      <c r="B941" s="11" t="s">
        <v>1149</v>
      </c>
      <c r="C941" s="13">
        <v>3495.14</v>
      </c>
      <c r="D941" s="13">
        <v>3386.6557549999998</v>
      </c>
      <c r="E941" s="11" t="s">
        <v>1147</v>
      </c>
      <c r="F941" s="11" t="s">
        <v>1148</v>
      </c>
    </row>
    <row r="942" spans="1:6" x14ac:dyDescent="0.3">
      <c r="A942" s="11">
        <v>939</v>
      </c>
      <c r="B942" s="11" t="s">
        <v>1149</v>
      </c>
      <c r="C942" s="13">
        <v>2941.6</v>
      </c>
      <c r="D942" s="13">
        <v>2881.3575900000001</v>
      </c>
      <c r="E942" s="11" t="s">
        <v>1147</v>
      </c>
      <c r="F942" s="11" t="s">
        <v>1148</v>
      </c>
    </row>
    <row r="943" spans="1:6" x14ac:dyDescent="0.3">
      <c r="A943" s="11">
        <v>940</v>
      </c>
      <c r="B943" s="11" t="s">
        <v>1149</v>
      </c>
      <c r="C943" s="13">
        <v>2351.25</v>
      </c>
      <c r="D943" s="13">
        <v>2373.8831774999999</v>
      </c>
      <c r="E943" s="11" t="s">
        <v>1147</v>
      </c>
      <c r="F943" s="11" t="s">
        <v>1148</v>
      </c>
    </row>
    <row r="944" spans="1:6" x14ac:dyDescent="0.3">
      <c r="A944" s="11">
        <v>941</v>
      </c>
      <c r="B944" s="11" t="s">
        <v>1149</v>
      </c>
      <c r="C944" s="13">
        <v>2858.69</v>
      </c>
      <c r="D944" s="13">
        <v>2820.5816737499999</v>
      </c>
      <c r="E944" s="11" t="s">
        <v>1147</v>
      </c>
      <c r="F944" s="11" t="s">
        <v>1148</v>
      </c>
    </row>
    <row r="945" spans="1:6" x14ac:dyDescent="0.3">
      <c r="A945" s="11">
        <v>942</v>
      </c>
      <c r="B945" s="11" t="s">
        <v>1149</v>
      </c>
      <c r="C945" s="13">
        <v>2596.04</v>
      </c>
      <c r="D945" s="13">
        <v>2596.0496425000001</v>
      </c>
      <c r="E945" s="11" t="s">
        <v>1147</v>
      </c>
      <c r="F945" s="11" t="s">
        <v>1148</v>
      </c>
    </row>
    <row r="946" spans="1:6" x14ac:dyDescent="0.3">
      <c r="A946" s="11">
        <v>943</v>
      </c>
      <c r="B946" s="11" t="s">
        <v>1149</v>
      </c>
      <c r="C946" s="13">
        <v>3165.06</v>
      </c>
      <c r="D946" s="13">
        <v>3084.5621874999997</v>
      </c>
      <c r="E946" s="11" t="s">
        <v>1147</v>
      </c>
      <c r="F946" s="11" t="s">
        <v>1148</v>
      </c>
    </row>
    <row r="947" spans="1:6" x14ac:dyDescent="0.3">
      <c r="A947" s="11">
        <v>944</v>
      </c>
      <c r="B947" s="11" t="s">
        <v>1149</v>
      </c>
      <c r="C947" s="13">
        <v>3342.46</v>
      </c>
      <c r="D947" s="13">
        <v>3271.1865950000001</v>
      </c>
      <c r="E947" s="11" t="s">
        <v>1147</v>
      </c>
      <c r="F947" s="11" t="s">
        <v>1148</v>
      </c>
    </row>
    <row r="948" spans="1:6" x14ac:dyDescent="0.3">
      <c r="A948" s="11">
        <v>945</v>
      </c>
      <c r="B948" s="11" t="s">
        <v>1149</v>
      </c>
      <c r="C948" s="13">
        <v>9713.99</v>
      </c>
      <c r="D948" s="13">
        <v>8522.7199999999993</v>
      </c>
      <c r="E948" s="11" t="s">
        <v>1147</v>
      </c>
      <c r="F948" s="11" t="s">
        <v>1148</v>
      </c>
    </row>
    <row r="949" spans="1:6" x14ac:dyDescent="0.3">
      <c r="A949" s="11">
        <v>946</v>
      </c>
      <c r="B949" s="11" t="s">
        <v>1149</v>
      </c>
      <c r="C949" s="13">
        <v>3804.66</v>
      </c>
      <c r="D949" s="13">
        <v>3757.54</v>
      </c>
      <c r="E949" s="11" t="s">
        <v>1147</v>
      </c>
      <c r="F949" s="11" t="s">
        <v>1148</v>
      </c>
    </row>
    <row r="950" spans="1:6" x14ac:dyDescent="0.3">
      <c r="A950" s="11">
        <v>947</v>
      </c>
      <c r="B950" s="11" t="s">
        <v>1149</v>
      </c>
      <c r="C950" s="13">
        <v>3131.47</v>
      </c>
      <c r="D950" s="13">
        <v>2824.4399999999996</v>
      </c>
      <c r="E950" s="11" t="s">
        <v>1147</v>
      </c>
      <c r="F950" s="11" t="s">
        <v>1148</v>
      </c>
    </row>
    <row r="951" spans="1:6" x14ac:dyDescent="0.3">
      <c r="A951" s="11">
        <v>948</v>
      </c>
      <c r="B951" s="11" t="s">
        <v>1149</v>
      </c>
      <c r="C951" s="13">
        <v>4902.5499999999993</v>
      </c>
      <c r="D951" s="13">
        <v>4595.5199999999995</v>
      </c>
      <c r="E951" s="11" t="s">
        <v>1147</v>
      </c>
      <c r="F951" s="11" t="s">
        <v>1148</v>
      </c>
    </row>
    <row r="952" spans="1:6" x14ac:dyDescent="0.3">
      <c r="A952" s="11">
        <v>949</v>
      </c>
      <c r="B952" s="11" t="s">
        <v>1149</v>
      </c>
      <c r="C952" s="13">
        <v>4271.9799999999996</v>
      </c>
      <c r="D952" s="13">
        <v>4171.25</v>
      </c>
      <c r="E952" s="11" t="s">
        <v>1147</v>
      </c>
      <c r="F952" s="11" t="s">
        <v>1148</v>
      </c>
    </row>
    <row r="953" spans="1:6" x14ac:dyDescent="0.3">
      <c r="A953" s="11">
        <v>950</v>
      </c>
      <c r="B953" s="11" t="s">
        <v>1149</v>
      </c>
      <c r="C953" s="13">
        <v>2917.2200000000003</v>
      </c>
      <c r="D953" s="13">
        <v>2917.2200000000003</v>
      </c>
      <c r="E953" s="11" t="s">
        <v>1147</v>
      </c>
      <c r="F953" s="11" t="s">
        <v>1148</v>
      </c>
    </row>
    <row r="954" spans="1:6" x14ac:dyDescent="0.3">
      <c r="A954" s="11">
        <v>951</v>
      </c>
      <c r="B954" s="11" t="s">
        <v>1149</v>
      </c>
      <c r="C954" s="13">
        <v>2835.3</v>
      </c>
      <c r="D954" s="13">
        <v>2835.3</v>
      </c>
      <c r="E954" s="11" t="s">
        <v>1147</v>
      </c>
      <c r="F954" s="11" t="s">
        <v>1148</v>
      </c>
    </row>
    <row r="955" spans="1:6" x14ac:dyDescent="0.3">
      <c r="A955" s="11">
        <v>952</v>
      </c>
      <c r="B955" s="11" t="s">
        <v>1149</v>
      </c>
      <c r="C955" s="13">
        <v>3869.5199999999995</v>
      </c>
      <c r="D955" s="13">
        <v>3835.2499999999995</v>
      </c>
      <c r="E955" s="11" t="s">
        <v>1147</v>
      </c>
      <c r="F955" s="11" t="s">
        <v>1148</v>
      </c>
    </row>
    <row r="956" spans="1:6" x14ac:dyDescent="0.3">
      <c r="A956" s="11">
        <v>953</v>
      </c>
      <c r="B956" s="11" t="s">
        <v>1149</v>
      </c>
      <c r="C956" s="13">
        <v>3398.65</v>
      </c>
      <c r="D956" s="13">
        <v>3398.65</v>
      </c>
      <c r="E956" s="11" t="s">
        <v>1147</v>
      </c>
      <c r="F956" s="11" t="s">
        <v>1148</v>
      </c>
    </row>
    <row r="957" spans="1:6" x14ac:dyDescent="0.3">
      <c r="A957" s="11">
        <v>954</v>
      </c>
      <c r="B957" s="11" t="s">
        <v>1149</v>
      </c>
      <c r="C957" s="13">
        <v>3338.18</v>
      </c>
      <c r="D957" s="13">
        <v>3338.18</v>
      </c>
      <c r="E957" s="11" t="s">
        <v>1147</v>
      </c>
      <c r="F957" s="11" t="s">
        <v>1148</v>
      </c>
    </row>
    <row r="958" spans="1:6" x14ac:dyDescent="0.3">
      <c r="A958" s="11">
        <v>955</v>
      </c>
      <c r="B958" s="11" t="s">
        <v>1149</v>
      </c>
      <c r="C958" s="13">
        <v>4271.9799999999996</v>
      </c>
      <c r="D958" s="13">
        <v>4171.8999999999996</v>
      </c>
      <c r="E958" s="11" t="s">
        <v>1147</v>
      </c>
      <c r="F958" s="11" t="s">
        <v>1148</v>
      </c>
    </row>
    <row r="959" spans="1:6" x14ac:dyDescent="0.3">
      <c r="A959" s="11">
        <v>956</v>
      </c>
      <c r="B959" s="11" t="s">
        <v>1149</v>
      </c>
      <c r="C959" s="13">
        <v>4271.9799999999996</v>
      </c>
      <c r="D959" s="13">
        <v>4172.0099999999993</v>
      </c>
      <c r="E959" s="11" t="s">
        <v>1147</v>
      </c>
      <c r="F959" s="11" t="s">
        <v>1148</v>
      </c>
    </row>
    <row r="960" spans="1:6" x14ac:dyDescent="0.3">
      <c r="A960" s="11">
        <v>957</v>
      </c>
      <c r="B960" s="11" t="s">
        <v>1149</v>
      </c>
      <c r="C960" s="13">
        <v>4271.9799999999996</v>
      </c>
      <c r="D960" s="13">
        <v>4172.12</v>
      </c>
      <c r="E960" s="11" t="s">
        <v>1147</v>
      </c>
      <c r="F960" s="11" t="s">
        <v>1148</v>
      </c>
    </row>
    <row r="961" spans="1:6" x14ac:dyDescent="0.3">
      <c r="A961" s="11">
        <v>958</v>
      </c>
      <c r="B961" s="11" t="s">
        <v>1149</v>
      </c>
      <c r="C961" s="13">
        <v>3671.29</v>
      </c>
      <c r="D961" s="13">
        <v>3660.84</v>
      </c>
      <c r="E961" s="11" t="s">
        <v>1147</v>
      </c>
      <c r="F961" s="11" t="s">
        <v>1148</v>
      </c>
    </row>
    <row r="962" spans="1:6" x14ac:dyDescent="0.3">
      <c r="A962" s="11">
        <v>959</v>
      </c>
      <c r="B962" s="11" t="s">
        <v>1149</v>
      </c>
      <c r="C962" s="13">
        <v>2610.9400000000005</v>
      </c>
      <c r="D962" s="13">
        <v>2610.9400000000005</v>
      </c>
      <c r="E962" s="11" t="s">
        <v>1147</v>
      </c>
      <c r="F962" s="11" t="s">
        <v>1148</v>
      </c>
    </row>
    <row r="963" spans="1:6" x14ac:dyDescent="0.3">
      <c r="A963" s="11">
        <v>960</v>
      </c>
      <c r="B963" s="11" t="s">
        <v>1149</v>
      </c>
      <c r="C963" s="13">
        <v>2610.9400000000005</v>
      </c>
      <c r="D963" s="13">
        <v>2610.9400000000005</v>
      </c>
      <c r="E963" s="11" t="s">
        <v>1147</v>
      </c>
      <c r="F963" s="11" t="s">
        <v>1148</v>
      </c>
    </row>
    <row r="964" spans="1:6" x14ac:dyDescent="0.3">
      <c r="A964" s="11">
        <v>961</v>
      </c>
      <c r="B964" s="11" t="s">
        <v>1149</v>
      </c>
      <c r="C964" s="13">
        <v>3671.29</v>
      </c>
      <c r="D964" s="13">
        <v>3661.0299999999997</v>
      </c>
      <c r="E964" s="11" t="s">
        <v>1147</v>
      </c>
      <c r="F964" s="11" t="s">
        <v>1148</v>
      </c>
    </row>
    <row r="965" spans="1:6" x14ac:dyDescent="0.3">
      <c r="A965" s="11">
        <v>962</v>
      </c>
      <c r="B965" s="11" t="s">
        <v>1149</v>
      </c>
      <c r="C965" s="13">
        <v>2610.9400000000005</v>
      </c>
      <c r="D965" s="13">
        <v>2610.9400000000005</v>
      </c>
      <c r="E965" s="11" t="s">
        <v>1147</v>
      </c>
      <c r="F965" s="11" t="s">
        <v>1148</v>
      </c>
    </row>
    <row r="966" spans="1:6" x14ac:dyDescent="0.3">
      <c r="A966" s="11">
        <v>963</v>
      </c>
      <c r="B966" s="11" t="s">
        <v>1149</v>
      </c>
      <c r="C966" s="13">
        <v>3407.01</v>
      </c>
      <c r="D966" s="13">
        <v>3407.01</v>
      </c>
      <c r="E966" s="11" t="s">
        <v>1147</v>
      </c>
      <c r="F966" s="11" t="s">
        <v>1148</v>
      </c>
    </row>
    <row r="967" spans="1:6" x14ac:dyDescent="0.3">
      <c r="A967" s="11">
        <v>964</v>
      </c>
      <c r="B967" s="11" t="s">
        <v>1149</v>
      </c>
      <c r="C967" s="13">
        <v>3671.29</v>
      </c>
      <c r="D967" s="13">
        <v>3661.23</v>
      </c>
      <c r="E967" s="11" t="s">
        <v>1147</v>
      </c>
      <c r="F967" s="11" t="s">
        <v>1148</v>
      </c>
    </row>
    <row r="968" spans="1:6" x14ac:dyDescent="0.3">
      <c r="A968" s="11">
        <v>965</v>
      </c>
      <c r="B968" s="11" t="s">
        <v>1149</v>
      </c>
      <c r="C968" s="13">
        <v>3671.29</v>
      </c>
      <c r="D968" s="13">
        <v>3661.29</v>
      </c>
      <c r="E968" s="11" t="s">
        <v>1147</v>
      </c>
      <c r="F968" s="11" t="s">
        <v>1148</v>
      </c>
    </row>
    <row r="969" spans="1:6" x14ac:dyDescent="0.3">
      <c r="A969" s="11">
        <v>966</v>
      </c>
      <c r="B969" s="11" t="s">
        <v>1149</v>
      </c>
      <c r="C969" s="13">
        <v>3671.29</v>
      </c>
      <c r="D969" s="13">
        <v>3661.35</v>
      </c>
      <c r="E969" s="11" t="s">
        <v>1147</v>
      </c>
      <c r="F969" s="11" t="s">
        <v>1148</v>
      </c>
    </row>
    <row r="970" spans="1:6" x14ac:dyDescent="0.3">
      <c r="A970" s="11">
        <v>967</v>
      </c>
      <c r="B970" s="11" t="s">
        <v>1149</v>
      </c>
      <c r="C970" s="13">
        <v>2610.9400000000005</v>
      </c>
      <c r="D970" s="13">
        <v>2610.9400000000005</v>
      </c>
      <c r="E970" s="11" t="s">
        <v>1147</v>
      </c>
      <c r="F970" s="11" t="s">
        <v>1148</v>
      </c>
    </row>
    <row r="971" spans="1:6" x14ac:dyDescent="0.3">
      <c r="A971" s="11">
        <v>968</v>
      </c>
      <c r="B971" s="11" t="s">
        <v>1149</v>
      </c>
      <c r="C971" s="13">
        <v>3671.29</v>
      </c>
      <c r="D971" s="13">
        <v>3661.48</v>
      </c>
      <c r="E971" s="11" t="s">
        <v>1147</v>
      </c>
      <c r="F971" s="11" t="s">
        <v>1148</v>
      </c>
    </row>
    <row r="972" spans="1:6" x14ac:dyDescent="0.3">
      <c r="A972" s="11">
        <v>969</v>
      </c>
      <c r="B972" s="11" t="s">
        <v>1149</v>
      </c>
      <c r="C972" s="13">
        <v>3137.7500000000005</v>
      </c>
      <c r="D972" s="13">
        <v>3137.7500000000005</v>
      </c>
      <c r="E972" s="11" t="s">
        <v>1147</v>
      </c>
      <c r="F972" s="11" t="s">
        <v>1148</v>
      </c>
    </row>
    <row r="973" spans="1:6" x14ac:dyDescent="0.3">
      <c r="A973" s="11">
        <v>970</v>
      </c>
      <c r="B973" s="11" t="s">
        <v>1149</v>
      </c>
      <c r="C973" s="13">
        <v>3074.4399999999996</v>
      </c>
      <c r="D973" s="13">
        <v>3074.4399999999996</v>
      </c>
      <c r="E973" s="11" t="s">
        <v>1147</v>
      </c>
      <c r="F973" s="11" t="s">
        <v>1148</v>
      </c>
    </row>
    <row r="974" spans="1:6" x14ac:dyDescent="0.3">
      <c r="A974" s="11">
        <v>971</v>
      </c>
      <c r="B974" s="11" t="s">
        <v>1149</v>
      </c>
      <c r="C974" s="13">
        <v>2610.9400000000005</v>
      </c>
      <c r="D974" s="13">
        <v>2610.9400000000005</v>
      </c>
      <c r="E974" s="11" t="s">
        <v>1147</v>
      </c>
      <c r="F974" s="11" t="s">
        <v>1148</v>
      </c>
    </row>
    <row r="975" spans="1:6" x14ac:dyDescent="0.3">
      <c r="A975" s="11">
        <v>972</v>
      </c>
      <c r="B975" s="11" t="s">
        <v>1149</v>
      </c>
      <c r="C975" s="13">
        <v>2610.9400000000005</v>
      </c>
      <c r="D975" s="13">
        <v>2610.9400000000005</v>
      </c>
      <c r="E975" s="11" t="s">
        <v>1147</v>
      </c>
      <c r="F975" s="11" t="s">
        <v>1148</v>
      </c>
    </row>
    <row r="976" spans="1:6" x14ac:dyDescent="0.3">
      <c r="A976" s="11">
        <v>973</v>
      </c>
      <c r="B976" s="11" t="s">
        <v>1149</v>
      </c>
      <c r="C976" s="13">
        <v>2917.2200000000003</v>
      </c>
      <c r="D976" s="13">
        <v>2917.2200000000003</v>
      </c>
      <c r="E976" s="11" t="s">
        <v>1147</v>
      </c>
      <c r="F976" s="11" t="s">
        <v>1148</v>
      </c>
    </row>
    <row r="977" spans="1:6" x14ac:dyDescent="0.3">
      <c r="A977" s="11">
        <v>974</v>
      </c>
      <c r="B977" s="11" t="s">
        <v>1149</v>
      </c>
      <c r="C977" s="13">
        <v>2951.52</v>
      </c>
      <c r="D977" s="13">
        <v>2951.52</v>
      </c>
      <c r="E977" s="11" t="s">
        <v>1147</v>
      </c>
      <c r="F977" s="11" t="s">
        <v>1148</v>
      </c>
    </row>
    <row r="978" spans="1:6" x14ac:dyDescent="0.3">
      <c r="A978" s="11">
        <v>975</v>
      </c>
      <c r="B978" s="11" t="s">
        <v>1149</v>
      </c>
      <c r="C978" s="13">
        <v>3173.17</v>
      </c>
      <c r="D978" s="13">
        <v>3161.2200000000003</v>
      </c>
      <c r="E978" s="11" t="s">
        <v>1147</v>
      </c>
      <c r="F978" s="11" t="s">
        <v>1148</v>
      </c>
    </row>
    <row r="979" spans="1:6" x14ac:dyDescent="0.3">
      <c r="A979" s="11">
        <v>976</v>
      </c>
      <c r="B979" s="11" t="s">
        <v>1149</v>
      </c>
      <c r="C979" s="13">
        <v>3475.95</v>
      </c>
      <c r="D979" s="13">
        <v>3475.95</v>
      </c>
      <c r="E979" s="11" t="s">
        <v>1147</v>
      </c>
      <c r="F979" s="11" t="s">
        <v>1148</v>
      </c>
    </row>
    <row r="980" spans="1:6" x14ac:dyDescent="0.3">
      <c r="A980" s="11">
        <v>977</v>
      </c>
      <c r="B980" s="11" t="s">
        <v>1149</v>
      </c>
      <c r="C980" s="13">
        <v>3338.15</v>
      </c>
      <c r="D980" s="13">
        <v>3338.15</v>
      </c>
      <c r="E980" s="11" t="s">
        <v>1147</v>
      </c>
      <c r="F980" s="11" t="s">
        <v>1148</v>
      </c>
    </row>
    <row r="981" spans="1:6" x14ac:dyDescent="0.3">
      <c r="A981" s="11">
        <v>978</v>
      </c>
      <c r="B981" s="11" t="s">
        <v>1149</v>
      </c>
      <c r="C981" s="13">
        <v>2171.15</v>
      </c>
      <c r="D981" s="13">
        <v>2171.15</v>
      </c>
      <c r="E981" s="11" t="s">
        <v>1147</v>
      </c>
      <c r="F981" s="11" t="s">
        <v>1148</v>
      </c>
    </row>
  </sheetData>
  <dataValidations count="1">
    <dataValidation type="list" allowBlank="1" showInputMessage="1" showErrorMessage="1" sqref="C477:C490 C469:C475 C492:C495 C463:C467">
      <formula1>hidden2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1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>
        <v>1</v>
      </c>
      <c r="B4" s="14" t="s">
        <v>1142</v>
      </c>
      <c r="C4" s="14">
        <v>0</v>
      </c>
      <c r="D4" s="14">
        <v>0</v>
      </c>
      <c r="E4" s="14" t="s">
        <v>1142</v>
      </c>
      <c r="F4" s="14" t="s">
        <v>1142</v>
      </c>
    </row>
    <row r="5" spans="1:6" x14ac:dyDescent="0.3">
      <c r="A5">
        <v>2</v>
      </c>
      <c r="B5" s="14" t="s">
        <v>1142</v>
      </c>
      <c r="C5" s="14">
        <v>0</v>
      </c>
      <c r="D5" s="14">
        <v>0</v>
      </c>
      <c r="E5" s="14" t="s">
        <v>1142</v>
      </c>
      <c r="F5" s="14" t="s">
        <v>1142</v>
      </c>
    </row>
    <row r="6" spans="1:6" x14ac:dyDescent="0.3">
      <c r="A6">
        <v>3</v>
      </c>
      <c r="B6" s="14" t="s">
        <v>1142</v>
      </c>
      <c r="C6" s="14">
        <v>0</v>
      </c>
      <c r="D6" s="14">
        <v>0</v>
      </c>
      <c r="E6" s="14" t="s">
        <v>1142</v>
      </c>
      <c r="F6" s="14" t="s">
        <v>1142</v>
      </c>
    </row>
    <row r="7" spans="1:6" x14ac:dyDescent="0.3">
      <c r="A7">
        <v>4</v>
      </c>
      <c r="B7" s="14" t="s">
        <v>1142</v>
      </c>
      <c r="C7" s="14">
        <v>0</v>
      </c>
      <c r="D7" s="14">
        <v>0</v>
      </c>
      <c r="E7" s="14" t="s">
        <v>1142</v>
      </c>
      <c r="F7" s="14" t="s">
        <v>1142</v>
      </c>
    </row>
    <row r="8" spans="1:6" x14ac:dyDescent="0.3">
      <c r="A8">
        <v>5</v>
      </c>
      <c r="B8" s="14" t="s">
        <v>1142</v>
      </c>
      <c r="C8" s="14">
        <v>0</v>
      </c>
      <c r="D8" s="14">
        <v>0</v>
      </c>
      <c r="E8" s="14" t="s">
        <v>1142</v>
      </c>
      <c r="F8" s="14" t="s">
        <v>1142</v>
      </c>
    </row>
    <row r="9" spans="1:6" x14ac:dyDescent="0.3">
      <c r="A9">
        <v>6</v>
      </c>
      <c r="B9" s="14" t="s">
        <v>1142</v>
      </c>
      <c r="C9" s="14">
        <v>0</v>
      </c>
      <c r="D9" s="14">
        <v>0</v>
      </c>
      <c r="E9" s="14" t="s">
        <v>1142</v>
      </c>
      <c r="F9" s="14" t="s">
        <v>1142</v>
      </c>
    </row>
    <row r="10" spans="1:6" x14ac:dyDescent="0.3">
      <c r="A10">
        <v>7</v>
      </c>
      <c r="B10" s="14" t="s">
        <v>1142</v>
      </c>
      <c r="C10" s="14">
        <v>0</v>
      </c>
      <c r="D10" s="14">
        <v>0</v>
      </c>
      <c r="E10" s="14" t="s">
        <v>1142</v>
      </c>
      <c r="F10" s="14" t="s">
        <v>1142</v>
      </c>
    </row>
    <row r="11" spans="1:6" x14ac:dyDescent="0.3">
      <c r="A11">
        <v>8</v>
      </c>
      <c r="B11" s="14" t="s">
        <v>1142</v>
      </c>
      <c r="C11" s="14">
        <v>0</v>
      </c>
      <c r="D11" s="14">
        <v>0</v>
      </c>
      <c r="E11" s="14" t="s">
        <v>1142</v>
      </c>
      <c r="F11" s="14" t="s">
        <v>1142</v>
      </c>
    </row>
    <row r="12" spans="1:6" x14ac:dyDescent="0.3">
      <c r="A12">
        <v>9</v>
      </c>
      <c r="B12" s="14" t="s">
        <v>1142</v>
      </c>
      <c r="C12" s="14">
        <v>0</v>
      </c>
      <c r="D12" s="14">
        <v>0</v>
      </c>
      <c r="E12" s="14" t="s">
        <v>1142</v>
      </c>
      <c r="F12" s="14" t="s">
        <v>1142</v>
      </c>
    </row>
    <row r="13" spans="1:6" x14ac:dyDescent="0.3">
      <c r="A13">
        <v>10</v>
      </c>
      <c r="B13" s="14" t="s">
        <v>1142</v>
      </c>
      <c r="C13" s="14">
        <v>0</v>
      </c>
      <c r="D13" s="14">
        <v>0</v>
      </c>
      <c r="E13" s="14" t="s">
        <v>1142</v>
      </c>
      <c r="F13" s="14" t="s">
        <v>1142</v>
      </c>
    </row>
    <row r="14" spans="1:6" x14ac:dyDescent="0.3">
      <c r="A14">
        <v>11</v>
      </c>
      <c r="B14" s="14" t="s">
        <v>1142</v>
      </c>
      <c r="C14" s="14">
        <v>0</v>
      </c>
      <c r="D14" s="14">
        <v>0</v>
      </c>
      <c r="E14" s="14" t="s">
        <v>1142</v>
      </c>
      <c r="F14" s="14" t="s">
        <v>1142</v>
      </c>
    </row>
    <row r="15" spans="1:6" x14ac:dyDescent="0.3">
      <c r="A15">
        <v>12</v>
      </c>
      <c r="B15" s="14" t="s">
        <v>1142</v>
      </c>
      <c r="C15" s="14">
        <v>0</v>
      </c>
      <c r="D15" s="14">
        <v>0</v>
      </c>
      <c r="E15" s="14" t="s">
        <v>1142</v>
      </c>
      <c r="F15" s="14" t="s">
        <v>1142</v>
      </c>
    </row>
    <row r="16" spans="1:6" x14ac:dyDescent="0.3">
      <c r="A16">
        <v>13</v>
      </c>
      <c r="B16" s="14" t="s">
        <v>1142</v>
      </c>
      <c r="C16" s="14">
        <v>0</v>
      </c>
      <c r="D16" s="14">
        <v>0</v>
      </c>
      <c r="E16" s="14" t="s">
        <v>1142</v>
      </c>
      <c r="F16" s="14" t="s">
        <v>1142</v>
      </c>
    </row>
    <row r="17" spans="1:6" x14ac:dyDescent="0.3">
      <c r="A17">
        <v>14</v>
      </c>
      <c r="B17" s="14" t="s">
        <v>1142</v>
      </c>
      <c r="C17" s="14">
        <v>0</v>
      </c>
      <c r="D17" s="14">
        <v>0</v>
      </c>
      <c r="E17" s="14" t="s">
        <v>1142</v>
      </c>
      <c r="F17" s="14" t="s">
        <v>1142</v>
      </c>
    </row>
    <row r="18" spans="1:6" x14ac:dyDescent="0.3">
      <c r="A18">
        <v>15</v>
      </c>
      <c r="B18" s="14" t="s">
        <v>1142</v>
      </c>
      <c r="C18" s="14">
        <v>0</v>
      </c>
      <c r="D18" s="14">
        <v>0</v>
      </c>
      <c r="E18" s="14" t="s">
        <v>1142</v>
      </c>
      <c r="F18" s="14" t="s">
        <v>1142</v>
      </c>
    </row>
    <row r="19" spans="1:6" x14ac:dyDescent="0.3">
      <c r="A19">
        <v>16</v>
      </c>
      <c r="B19" s="14" t="s">
        <v>1142</v>
      </c>
      <c r="C19" s="14">
        <v>0</v>
      </c>
      <c r="D19" s="14">
        <v>0</v>
      </c>
      <c r="E19" s="14" t="s">
        <v>1142</v>
      </c>
      <c r="F19" s="14" t="s">
        <v>1142</v>
      </c>
    </row>
    <row r="20" spans="1:6" x14ac:dyDescent="0.3">
      <c r="A20">
        <v>17</v>
      </c>
      <c r="B20" s="14" t="s">
        <v>1142</v>
      </c>
      <c r="C20" s="14">
        <v>0</v>
      </c>
      <c r="D20" s="14">
        <v>0</v>
      </c>
      <c r="E20" s="14" t="s">
        <v>1142</v>
      </c>
      <c r="F20" s="14" t="s">
        <v>1142</v>
      </c>
    </row>
    <row r="21" spans="1:6" x14ac:dyDescent="0.3">
      <c r="A21">
        <v>18</v>
      </c>
      <c r="B21" s="14" t="s">
        <v>1142</v>
      </c>
      <c r="C21" s="14">
        <v>0</v>
      </c>
      <c r="D21" s="14">
        <v>0</v>
      </c>
      <c r="E21" s="14" t="s">
        <v>1142</v>
      </c>
      <c r="F21" s="14" t="s">
        <v>1142</v>
      </c>
    </row>
    <row r="22" spans="1:6" x14ac:dyDescent="0.3">
      <c r="A22">
        <v>19</v>
      </c>
      <c r="B22" s="14" t="s">
        <v>1142</v>
      </c>
      <c r="C22" s="14">
        <v>0</v>
      </c>
      <c r="D22" s="14">
        <v>0</v>
      </c>
      <c r="E22" s="14" t="s">
        <v>1142</v>
      </c>
      <c r="F22" s="14" t="s">
        <v>1142</v>
      </c>
    </row>
    <row r="23" spans="1:6" x14ac:dyDescent="0.3">
      <c r="A23">
        <v>20</v>
      </c>
      <c r="B23" s="14" t="s">
        <v>1142</v>
      </c>
      <c r="C23" s="14">
        <v>0</v>
      </c>
      <c r="D23" s="14">
        <v>0</v>
      </c>
      <c r="E23" s="14" t="s">
        <v>1142</v>
      </c>
      <c r="F23" s="14" t="s">
        <v>1142</v>
      </c>
    </row>
    <row r="24" spans="1:6" x14ac:dyDescent="0.3">
      <c r="A24">
        <v>21</v>
      </c>
      <c r="B24" s="14" t="s">
        <v>1142</v>
      </c>
      <c r="C24" s="14">
        <v>0</v>
      </c>
      <c r="D24" s="14">
        <v>0</v>
      </c>
      <c r="E24" s="14" t="s">
        <v>1142</v>
      </c>
      <c r="F24" s="14" t="s">
        <v>1142</v>
      </c>
    </row>
    <row r="25" spans="1:6" x14ac:dyDescent="0.3">
      <c r="A25">
        <v>22</v>
      </c>
      <c r="B25" s="14" t="s">
        <v>1142</v>
      </c>
      <c r="C25" s="14">
        <v>0</v>
      </c>
      <c r="D25" s="14">
        <v>0</v>
      </c>
      <c r="E25" s="14" t="s">
        <v>1142</v>
      </c>
      <c r="F25" s="14" t="s">
        <v>1142</v>
      </c>
    </row>
    <row r="26" spans="1:6" x14ac:dyDescent="0.3">
      <c r="A26">
        <v>23</v>
      </c>
      <c r="B26" s="14" t="s">
        <v>1142</v>
      </c>
      <c r="C26" s="14">
        <v>0</v>
      </c>
      <c r="D26" s="14">
        <v>0</v>
      </c>
      <c r="E26" s="14" t="s">
        <v>1142</v>
      </c>
      <c r="F26" s="14" t="s">
        <v>1142</v>
      </c>
    </row>
    <row r="27" spans="1:6" x14ac:dyDescent="0.3">
      <c r="A27">
        <v>24</v>
      </c>
      <c r="B27" s="14" t="s">
        <v>1142</v>
      </c>
      <c r="C27" s="14">
        <v>0</v>
      </c>
      <c r="D27" s="14">
        <v>0</v>
      </c>
      <c r="E27" s="14" t="s">
        <v>1142</v>
      </c>
      <c r="F27" s="14" t="s">
        <v>1142</v>
      </c>
    </row>
    <row r="28" spans="1:6" x14ac:dyDescent="0.3">
      <c r="A28">
        <v>25</v>
      </c>
      <c r="B28" s="14" t="s">
        <v>1142</v>
      </c>
      <c r="C28" s="14">
        <v>0</v>
      </c>
      <c r="D28" s="14">
        <v>0</v>
      </c>
      <c r="E28" s="14" t="s">
        <v>1142</v>
      </c>
      <c r="F28" s="14" t="s">
        <v>1142</v>
      </c>
    </row>
    <row r="29" spans="1:6" x14ac:dyDescent="0.3">
      <c r="A29">
        <v>26</v>
      </c>
      <c r="B29" s="14" t="s">
        <v>1142</v>
      </c>
      <c r="C29" s="14">
        <v>0</v>
      </c>
      <c r="D29" s="14">
        <v>0</v>
      </c>
      <c r="E29" s="14" t="s">
        <v>1142</v>
      </c>
      <c r="F29" s="14" t="s">
        <v>1142</v>
      </c>
    </row>
    <row r="30" spans="1:6" x14ac:dyDescent="0.3">
      <c r="A30">
        <v>27</v>
      </c>
      <c r="B30" s="14" t="s">
        <v>1142</v>
      </c>
      <c r="C30" s="14">
        <v>0</v>
      </c>
      <c r="D30" s="14">
        <v>0</v>
      </c>
      <c r="E30" s="14" t="s">
        <v>1142</v>
      </c>
      <c r="F30" s="14" t="s">
        <v>1142</v>
      </c>
    </row>
    <row r="31" spans="1:6" x14ac:dyDescent="0.3">
      <c r="A31">
        <v>28</v>
      </c>
      <c r="B31" s="14" t="s">
        <v>1142</v>
      </c>
      <c r="C31" s="14">
        <v>0</v>
      </c>
      <c r="D31" s="14">
        <v>0</v>
      </c>
      <c r="E31" s="14" t="s">
        <v>1142</v>
      </c>
      <c r="F31" s="14" t="s">
        <v>1142</v>
      </c>
    </row>
    <row r="32" spans="1:6" x14ac:dyDescent="0.3">
      <c r="A32">
        <v>29</v>
      </c>
      <c r="B32" s="14" t="s">
        <v>1142</v>
      </c>
      <c r="C32" s="14">
        <v>0</v>
      </c>
      <c r="D32" s="14">
        <v>0</v>
      </c>
      <c r="E32" s="14" t="s">
        <v>1142</v>
      </c>
      <c r="F32" s="14" t="s">
        <v>1142</v>
      </c>
    </row>
    <row r="33" spans="1:6" x14ac:dyDescent="0.3">
      <c r="A33">
        <v>30</v>
      </c>
      <c r="B33" s="14" t="s">
        <v>1142</v>
      </c>
      <c r="C33" s="14">
        <v>0</v>
      </c>
      <c r="D33" s="14">
        <v>0</v>
      </c>
      <c r="E33" s="14" t="s">
        <v>1142</v>
      </c>
      <c r="F33" s="14" t="s">
        <v>1142</v>
      </c>
    </row>
    <row r="34" spans="1:6" x14ac:dyDescent="0.3">
      <c r="A34">
        <v>31</v>
      </c>
      <c r="B34" s="14" t="s">
        <v>1142</v>
      </c>
      <c r="C34" s="14">
        <v>0</v>
      </c>
      <c r="D34" s="14">
        <v>0</v>
      </c>
      <c r="E34" s="14" t="s">
        <v>1142</v>
      </c>
      <c r="F34" s="14" t="s">
        <v>1142</v>
      </c>
    </row>
    <row r="35" spans="1:6" x14ac:dyDescent="0.3">
      <c r="A35">
        <v>32</v>
      </c>
      <c r="B35" s="14" t="s">
        <v>1142</v>
      </c>
      <c r="C35" s="14">
        <v>0</v>
      </c>
      <c r="D35" s="14">
        <v>0</v>
      </c>
      <c r="E35" s="14" t="s">
        <v>1142</v>
      </c>
      <c r="F35" s="14" t="s">
        <v>1142</v>
      </c>
    </row>
    <row r="36" spans="1:6" x14ac:dyDescent="0.3">
      <c r="A36">
        <v>33</v>
      </c>
      <c r="B36" s="14" t="s">
        <v>1142</v>
      </c>
      <c r="C36" s="14">
        <v>0</v>
      </c>
      <c r="D36" s="14">
        <v>0</v>
      </c>
      <c r="E36" s="14" t="s">
        <v>1142</v>
      </c>
      <c r="F36" s="14" t="s">
        <v>1142</v>
      </c>
    </row>
    <row r="37" spans="1:6" x14ac:dyDescent="0.3">
      <c r="A37">
        <v>34</v>
      </c>
      <c r="B37" s="14" t="s">
        <v>1142</v>
      </c>
      <c r="C37" s="14">
        <v>0</v>
      </c>
      <c r="D37" s="14">
        <v>0</v>
      </c>
      <c r="E37" s="14" t="s">
        <v>1142</v>
      </c>
      <c r="F37" s="14" t="s">
        <v>1142</v>
      </c>
    </row>
    <row r="38" spans="1:6" x14ac:dyDescent="0.3">
      <c r="A38">
        <v>35</v>
      </c>
      <c r="B38" s="14" t="s">
        <v>1142</v>
      </c>
      <c r="C38" s="14">
        <v>0</v>
      </c>
      <c r="D38" s="14">
        <v>0</v>
      </c>
      <c r="E38" s="14" t="s">
        <v>1142</v>
      </c>
      <c r="F38" s="14" t="s">
        <v>1142</v>
      </c>
    </row>
    <row r="39" spans="1:6" x14ac:dyDescent="0.3">
      <c r="A39">
        <v>36</v>
      </c>
      <c r="B39" s="14" t="s">
        <v>1142</v>
      </c>
      <c r="C39" s="14">
        <v>0</v>
      </c>
      <c r="D39" s="14">
        <v>0</v>
      </c>
      <c r="E39" s="14" t="s">
        <v>1142</v>
      </c>
      <c r="F39" s="14" t="s">
        <v>1142</v>
      </c>
    </row>
    <row r="40" spans="1:6" x14ac:dyDescent="0.3">
      <c r="A40">
        <v>37</v>
      </c>
      <c r="B40" s="14" t="s">
        <v>1142</v>
      </c>
      <c r="C40" s="14">
        <v>0</v>
      </c>
      <c r="D40" s="14">
        <v>0</v>
      </c>
      <c r="E40" s="14" t="s">
        <v>1142</v>
      </c>
      <c r="F40" s="14" t="s">
        <v>1142</v>
      </c>
    </row>
    <row r="41" spans="1:6" x14ac:dyDescent="0.3">
      <c r="A41">
        <v>38</v>
      </c>
      <c r="B41" s="14" t="s">
        <v>1142</v>
      </c>
      <c r="C41" s="14">
        <v>0</v>
      </c>
      <c r="D41" s="14">
        <v>0</v>
      </c>
      <c r="E41" s="14" t="s">
        <v>1142</v>
      </c>
      <c r="F41" s="14" t="s">
        <v>1142</v>
      </c>
    </row>
    <row r="42" spans="1:6" x14ac:dyDescent="0.3">
      <c r="A42">
        <v>39</v>
      </c>
      <c r="B42" s="14" t="s">
        <v>1142</v>
      </c>
      <c r="C42" s="14">
        <v>0</v>
      </c>
      <c r="D42" s="14">
        <v>0</v>
      </c>
      <c r="E42" s="14" t="s">
        <v>1142</v>
      </c>
      <c r="F42" s="14" t="s">
        <v>1142</v>
      </c>
    </row>
    <row r="43" spans="1:6" x14ac:dyDescent="0.3">
      <c r="A43">
        <v>40</v>
      </c>
      <c r="B43" s="14" t="s">
        <v>1142</v>
      </c>
      <c r="C43" s="14">
        <v>0</v>
      </c>
      <c r="D43" s="14">
        <v>0</v>
      </c>
      <c r="E43" s="14" t="s">
        <v>1142</v>
      </c>
      <c r="F43" s="14" t="s">
        <v>1142</v>
      </c>
    </row>
    <row r="44" spans="1:6" x14ac:dyDescent="0.3">
      <c r="A44">
        <v>41</v>
      </c>
      <c r="B44" s="14" t="s">
        <v>1142</v>
      </c>
      <c r="C44" s="14">
        <v>0</v>
      </c>
      <c r="D44" s="14">
        <v>0</v>
      </c>
      <c r="E44" s="14" t="s">
        <v>1142</v>
      </c>
      <c r="F44" s="14" t="s">
        <v>1142</v>
      </c>
    </row>
    <row r="45" spans="1:6" x14ac:dyDescent="0.3">
      <c r="A45">
        <v>42</v>
      </c>
      <c r="B45" s="14" t="s">
        <v>1142</v>
      </c>
      <c r="C45" s="14">
        <v>0</v>
      </c>
      <c r="D45" s="14">
        <v>0</v>
      </c>
      <c r="E45" s="14" t="s">
        <v>1142</v>
      </c>
      <c r="F45" s="14" t="s">
        <v>1142</v>
      </c>
    </row>
    <row r="46" spans="1:6" x14ac:dyDescent="0.3">
      <c r="A46">
        <v>43</v>
      </c>
      <c r="B46" s="14" t="s">
        <v>1142</v>
      </c>
      <c r="C46" s="14">
        <v>0</v>
      </c>
      <c r="D46" s="14">
        <v>0</v>
      </c>
      <c r="E46" s="14" t="s">
        <v>1142</v>
      </c>
      <c r="F46" s="14" t="s">
        <v>1142</v>
      </c>
    </row>
    <row r="47" spans="1:6" x14ac:dyDescent="0.3">
      <c r="A47">
        <v>44</v>
      </c>
      <c r="B47" s="14" t="s">
        <v>1142</v>
      </c>
      <c r="C47" s="14">
        <v>0</v>
      </c>
      <c r="D47" s="14">
        <v>0</v>
      </c>
      <c r="E47" s="14" t="s">
        <v>1142</v>
      </c>
      <c r="F47" s="14" t="s">
        <v>1142</v>
      </c>
    </row>
    <row r="48" spans="1:6" x14ac:dyDescent="0.3">
      <c r="A48">
        <v>45</v>
      </c>
      <c r="B48" s="14" t="s">
        <v>1142</v>
      </c>
      <c r="C48" s="14">
        <v>0</v>
      </c>
      <c r="D48" s="14">
        <v>0</v>
      </c>
      <c r="E48" s="14" t="s">
        <v>1142</v>
      </c>
      <c r="F48" s="14" t="s">
        <v>1142</v>
      </c>
    </row>
    <row r="49" spans="1:6" x14ac:dyDescent="0.3">
      <c r="A49">
        <v>46</v>
      </c>
      <c r="B49" s="14" t="s">
        <v>1142</v>
      </c>
      <c r="C49" s="14">
        <v>0</v>
      </c>
      <c r="D49" s="14">
        <v>0</v>
      </c>
      <c r="E49" s="14" t="s">
        <v>1142</v>
      </c>
      <c r="F49" s="14" t="s">
        <v>1142</v>
      </c>
    </row>
    <row r="50" spans="1:6" x14ac:dyDescent="0.3">
      <c r="A50">
        <v>47</v>
      </c>
      <c r="B50" s="14" t="s">
        <v>1142</v>
      </c>
      <c r="C50" s="14">
        <v>0</v>
      </c>
      <c r="D50" s="14">
        <v>0</v>
      </c>
      <c r="E50" s="14" t="s">
        <v>1142</v>
      </c>
      <c r="F50" s="14" t="s">
        <v>1142</v>
      </c>
    </row>
    <row r="51" spans="1:6" x14ac:dyDescent="0.3">
      <c r="A51">
        <v>48</v>
      </c>
      <c r="B51" s="14" t="s">
        <v>1142</v>
      </c>
      <c r="C51" s="14">
        <v>0</v>
      </c>
      <c r="D51" s="14">
        <v>0</v>
      </c>
      <c r="E51" s="14" t="s">
        <v>1142</v>
      </c>
      <c r="F51" s="14" t="s">
        <v>1142</v>
      </c>
    </row>
    <row r="52" spans="1:6" x14ac:dyDescent="0.3">
      <c r="A52">
        <v>49</v>
      </c>
      <c r="B52" s="14" t="s">
        <v>1142</v>
      </c>
      <c r="C52" s="14">
        <v>0</v>
      </c>
      <c r="D52" s="14">
        <v>0</v>
      </c>
      <c r="E52" s="14" t="s">
        <v>1142</v>
      </c>
      <c r="F52" s="14" t="s">
        <v>1142</v>
      </c>
    </row>
    <row r="53" spans="1:6" x14ac:dyDescent="0.3">
      <c r="A53">
        <v>50</v>
      </c>
      <c r="B53" s="14" t="s">
        <v>1142</v>
      </c>
      <c r="C53" s="14">
        <v>0</v>
      </c>
      <c r="D53" s="14">
        <v>0</v>
      </c>
      <c r="E53" s="14" t="s">
        <v>1142</v>
      </c>
      <c r="F53" s="14" t="s">
        <v>1142</v>
      </c>
    </row>
    <row r="54" spans="1:6" x14ac:dyDescent="0.3">
      <c r="A54">
        <v>51</v>
      </c>
      <c r="B54" s="14" t="s">
        <v>1142</v>
      </c>
      <c r="C54" s="14">
        <v>0</v>
      </c>
      <c r="D54" s="14">
        <v>0</v>
      </c>
      <c r="E54" s="14" t="s">
        <v>1142</v>
      </c>
      <c r="F54" s="14" t="s">
        <v>1142</v>
      </c>
    </row>
    <row r="55" spans="1:6" x14ac:dyDescent="0.3">
      <c r="A55">
        <v>52</v>
      </c>
      <c r="B55" s="14" t="s">
        <v>1142</v>
      </c>
      <c r="C55" s="14">
        <v>0</v>
      </c>
      <c r="D55" s="14">
        <v>0</v>
      </c>
      <c r="E55" s="14" t="s">
        <v>1142</v>
      </c>
      <c r="F55" s="14" t="s">
        <v>1142</v>
      </c>
    </row>
    <row r="56" spans="1:6" x14ac:dyDescent="0.3">
      <c r="A56">
        <v>53</v>
      </c>
      <c r="B56" s="14" t="s">
        <v>1142</v>
      </c>
      <c r="C56" s="14">
        <v>0</v>
      </c>
      <c r="D56" s="14">
        <v>0</v>
      </c>
      <c r="E56" s="14" t="s">
        <v>1142</v>
      </c>
      <c r="F56" s="14" t="s">
        <v>1142</v>
      </c>
    </row>
    <row r="57" spans="1:6" x14ac:dyDescent="0.3">
      <c r="A57">
        <v>54</v>
      </c>
      <c r="B57" s="14" t="s">
        <v>1142</v>
      </c>
      <c r="C57" s="14">
        <v>0</v>
      </c>
      <c r="D57" s="14">
        <v>0</v>
      </c>
      <c r="E57" s="14" t="s">
        <v>1142</v>
      </c>
      <c r="F57" s="14" t="s">
        <v>1142</v>
      </c>
    </row>
    <row r="58" spans="1:6" x14ac:dyDescent="0.3">
      <c r="A58">
        <v>55</v>
      </c>
      <c r="B58" s="14" t="s">
        <v>1142</v>
      </c>
      <c r="C58" s="14">
        <v>0</v>
      </c>
      <c r="D58" s="14">
        <v>0</v>
      </c>
      <c r="E58" s="14" t="s">
        <v>1142</v>
      </c>
      <c r="F58" s="14" t="s">
        <v>1142</v>
      </c>
    </row>
    <row r="59" spans="1:6" x14ac:dyDescent="0.3">
      <c r="A59">
        <v>56</v>
      </c>
      <c r="B59" s="14" t="s">
        <v>1142</v>
      </c>
      <c r="C59" s="14">
        <v>0</v>
      </c>
      <c r="D59" s="14">
        <v>0</v>
      </c>
      <c r="E59" s="14" t="s">
        <v>1142</v>
      </c>
      <c r="F59" s="14" t="s">
        <v>1142</v>
      </c>
    </row>
    <row r="60" spans="1:6" x14ac:dyDescent="0.3">
      <c r="A60">
        <v>57</v>
      </c>
      <c r="B60" s="14" t="s">
        <v>1142</v>
      </c>
      <c r="C60" s="14">
        <v>0</v>
      </c>
      <c r="D60" s="14">
        <v>0</v>
      </c>
      <c r="E60" s="14" t="s">
        <v>1142</v>
      </c>
      <c r="F60" s="14" t="s">
        <v>1142</v>
      </c>
    </row>
    <row r="61" spans="1:6" x14ac:dyDescent="0.3">
      <c r="A61">
        <v>58</v>
      </c>
      <c r="B61" s="14" t="s">
        <v>1142</v>
      </c>
      <c r="C61" s="14">
        <v>0</v>
      </c>
      <c r="D61" s="14">
        <v>0</v>
      </c>
      <c r="E61" s="14" t="s">
        <v>1142</v>
      </c>
      <c r="F61" s="14" t="s">
        <v>1142</v>
      </c>
    </row>
    <row r="62" spans="1:6" x14ac:dyDescent="0.3">
      <c r="A62">
        <v>59</v>
      </c>
      <c r="B62" s="14" t="s">
        <v>1142</v>
      </c>
      <c r="C62" s="14">
        <v>0</v>
      </c>
      <c r="D62" s="14">
        <v>0</v>
      </c>
      <c r="E62" s="14" t="s">
        <v>1142</v>
      </c>
      <c r="F62" s="14" t="s">
        <v>1142</v>
      </c>
    </row>
    <row r="63" spans="1:6" x14ac:dyDescent="0.3">
      <c r="A63">
        <v>60</v>
      </c>
      <c r="B63" s="14" t="s">
        <v>1142</v>
      </c>
      <c r="C63" s="14">
        <v>0</v>
      </c>
      <c r="D63" s="14">
        <v>0</v>
      </c>
      <c r="E63" s="14" t="s">
        <v>1142</v>
      </c>
      <c r="F63" s="14" t="s">
        <v>1142</v>
      </c>
    </row>
    <row r="64" spans="1:6" x14ac:dyDescent="0.3">
      <c r="A64">
        <v>61</v>
      </c>
      <c r="B64" s="14" t="s">
        <v>1142</v>
      </c>
      <c r="C64" s="14">
        <v>0</v>
      </c>
      <c r="D64" s="14">
        <v>0</v>
      </c>
      <c r="E64" s="14" t="s">
        <v>1142</v>
      </c>
      <c r="F64" s="14" t="s">
        <v>1142</v>
      </c>
    </row>
    <row r="65" spans="1:6" x14ac:dyDescent="0.3">
      <c r="A65">
        <v>62</v>
      </c>
      <c r="B65" s="14" t="s">
        <v>1142</v>
      </c>
      <c r="C65" s="14">
        <v>0</v>
      </c>
      <c r="D65" s="14">
        <v>0</v>
      </c>
      <c r="E65" s="14" t="s">
        <v>1142</v>
      </c>
      <c r="F65" s="14" t="s">
        <v>1142</v>
      </c>
    </row>
    <row r="66" spans="1:6" x14ac:dyDescent="0.3">
      <c r="A66">
        <v>63</v>
      </c>
      <c r="B66" s="14" t="s">
        <v>1142</v>
      </c>
      <c r="C66" s="14">
        <v>0</v>
      </c>
      <c r="D66" s="14">
        <v>0</v>
      </c>
      <c r="E66" s="14" t="s">
        <v>1142</v>
      </c>
      <c r="F66" s="14" t="s">
        <v>1142</v>
      </c>
    </row>
    <row r="67" spans="1:6" x14ac:dyDescent="0.3">
      <c r="A67">
        <v>64</v>
      </c>
      <c r="B67" s="14" t="s">
        <v>1142</v>
      </c>
      <c r="C67" s="14">
        <v>0</v>
      </c>
      <c r="D67" s="14">
        <v>0</v>
      </c>
      <c r="E67" s="14" t="s">
        <v>1142</v>
      </c>
      <c r="F67" s="14" t="s">
        <v>1142</v>
      </c>
    </row>
    <row r="68" spans="1:6" x14ac:dyDescent="0.3">
      <c r="A68">
        <v>65</v>
      </c>
      <c r="B68" s="14" t="s">
        <v>1142</v>
      </c>
      <c r="C68" s="14">
        <v>0</v>
      </c>
      <c r="D68" s="14">
        <v>0</v>
      </c>
      <c r="E68" s="14" t="s">
        <v>1142</v>
      </c>
      <c r="F68" s="14" t="s">
        <v>1142</v>
      </c>
    </row>
    <row r="69" spans="1:6" x14ac:dyDescent="0.3">
      <c r="A69">
        <v>66</v>
      </c>
      <c r="B69" s="14" t="s">
        <v>1142</v>
      </c>
      <c r="C69" s="14">
        <v>0</v>
      </c>
      <c r="D69" s="14">
        <v>0</v>
      </c>
      <c r="E69" s="14" t="s">
        <v>1142</v>
      </c>
      <c r="F69" s="14" t="s">
        <v>1142</v>
      </c>
    </row>
    <row r="70" spans="1:6" x14ac:dyDescent="0.3">
      <c r="A70">
        <v>67</v>
      </c>
      <c r="B70" s="14" t="s">
        <v>1142</v>
      </c>
      <c r="C70" s="14">
        <v>0</v>
      </c>
      <c r="D70" s="14">
        <v>0</v>
      </c>
      <c r="E70" s="14" t="s">
        <v>1142</v>
      </c>
      <c r="F70" s="14" t="s">
        <v>1142</v>
      </c>
    </row>
    <row r="71" spans="1:6" x14ac:dyDescent="0.3">
      <c r="A71">
        <v>68</v>
      </c>
      <c r="B71" s="14" t="s">
        <v>1142</v>
      </c>
      <c r="C71" s="14">
        <v>0</v>
      </c>
      <c r="D71" s="14">
        <v>0</v>
      </c>
      <c r="E71" s="14" t="s">
        <v>1142</v>
      </c>
      <c r="F71" s="14" t="s">
        <v>1142</v>
      </c>
    </row>
    <row r="72" spans="1:6" x14ac:dyDescent="0.3">
      <c r="A72">
        <v>69</v>
      </c>
      <c r="B72" s="14" t="s">
        <v>1142</v>
      </c>
      <c r="C72" s="14">
        <v>0</v>
      </c>
      <c r="D72" s="14">
        <v>0</v>
      </c>
      <c r="E72" s="14" t="s">
        <v>1142</v>
      </c>
      <c r="F72" s="14" t="s">
        <v>1142</v>
      </c>
    </row>
    <row r="73" spans="1:6" x14ac:dyDescent="0.3">
      <c r="A73">
        <v>70</v>
      </c>
      <c r="B73" s="14" t="s">
        <v>1142</v>
      </c>
      <c r="C73" s="14">
        <v>0</v>
      </c>
      <c r="D73" s="14">
        <v>0</v>
      </c>
      <c r="E73" s="14" t="s">
        <v>1142</v>
      </c>
      <c r="F73" s="14" t="s">
        <v>1142</v>
      </c>
    </row>
    <row r="74" spans="1:6" x14ac:dyDescent="0.3">
      <c r="A74">
        <v>71</v>
      </c>
      <c r="B74" s="14" t="s">
        <v>1142</v>
      </c>
      <c r="C74" s="14">
        <v>0</v>
      </c>
      <c r="D74" s="14">
        <v>0</v>
      </c>
      <c r="E74" s="14" t="s">
        <v>1142</v>
      </c>
      <c r="F74" s="14" t="s">
        <v>1142</v>
      </c>
    </row>
    <row r="75" spans="1:6" x14ac:dyDescent="0.3">
      <c r="A75">
        <v>72</v>
      </c>
      <c r="B75" s="14" t="s">
        <v>1142</v>
      </c>
      <c r="C75" s="14">
        <v>0</v>
      </c>
      <c r="D75" s="14">
        <v>0</v>
      </c>
      <c r="E75" s="14" t="s">
        <v>1142</v>
      </c>
      <c r="F75" s="14" t="s">
        <v>1142</v>
      </c>
    </row>
    <row r="76" spans="1:6" x14ac:dyDescent="0.3">
      <c r="A76">
        <v>73</v>
      </c>
      <c r="B76" s="14" t="s">
        <v>1142</v>
      </c>
      <c r="C76" s="14">
        <v>0</v>
      </c>
      <c r="D76" s="14">
        <v>0</v>
      </c>
      <c r="E76" s="14" t="s">
        <v>1142</v>
      </c>
      <c r="F76" s="14" t="s">
        <v>1142</v>
      </c>
    </row>
    <row r="77" spans="1:6" x14ac:dyDescent="0.3">
      <c r="A77">
        <v>74</v>
      </c>
      <c r="B77" s="14" t="s">
        <v>1142</v>
      </c>
      <c r="C77" s="14">
        <v>0</v>
      </c>
      <c r="D77" s="14">
        <v>0</v>
      </c>
      <c r="E77" s="14" t="s">
        <v>1142</v>
      </c>
      <c r="F77" s="14" t="s">
        <v>1142</v>
      </c>
    </row>
    <row r="78" spans="1:6" x14ac:dyDescent="0.3">
      <c r="A78">
        <v>75</v>
      </c>
      <c r="B78" s="14" t="s">
        <v>1142</v>
      </c>
      <c r="C78" s="14">
        <v>0</v>
      </c>
      <c r="D78" s="14">
        <v>0</v>
      </c>
      <c r="E78" s="14" t="s">
        <v>1142</v>
      </c>
      <c r="F78" s="14" t="s">
        <v>1142</v>
      </c>
    </row>
    <row r="79" spans="1:6" x14ac:dyDescent="0.3">
      <c r="A79">
        <v>76</v>
      </c>
      <c r="B79" s="14" t="s">
        <v>1142</v>
      </c>
      <c r="C79" s="14">
        <v>0</v>
      </c>
      <c r="D79" s="14">
        <v>0</v>
      </c>
      <c r="E79" s="14" t="s">
        <v>1142</v>
      </c>
      <c r="F79" s="14" t="s">
        <v>1142</v>
      </c>
    </row>
    <row r="80" spans="1:6" x14ac:dyDescent="0.3">
      <c r="A80">
        <v>77</v>
      </c>
      <c r="B80" s="14" t="s">
        <v>1142</v>
      </c>
      <c r="C80" s="14">
        <v>0</v>
      </c>
      <c r="D80" s="14">
        <v>0</v>
      </c>
      <c r="E80" s="14" t="s">
        <v>1142</v>
      </c>
      <c r="F80" s="14" t="s">
        <v>1142</v>
      </c>
    </row>
    <row r="81" spans="1:6" x14ac:dyDescent="0.3">
      <c r="A81">
        <v>78</v>
      </c>
      <c r="B81" s="14" t="s">
        <v>1142</v>
      </c>
      <c r="C81" s="14">
        <v>0</v>
      </c>
      <c r="D81" s="14">
        <v>0</v>
      </c>
      <c r="E81" s="14" t="s">
        <v>1142</v>
      </c>
      <c r="F81" s="14" t="s">
        <v>1142</v>
      </c>
    </row>
    <row r="82" spans="1:6" x14ac:dyDescent="0.3">
      <c r="A82">
        <v>79</v>
      </c>
      <c r="B82" s="14" t="s">
        <v>1142</v>
      </c>
      <c r="C82" s="14">
        <v>0</v>
      </c>
      <c r="D82" s="14">
        <v>0</v>
      </c>
      <c r="E82" s="14" t="s">
        <v>1142</v>
      </c>
      <c r="F82" s="14" t="s">
        <v>1142</v>
      </c>
    </row>
    <row r="83" spans="1:6" x14ac:dyDescent="0.3">
      <c r="A83">
        <v>80</v>
      </c>
      <c r="B83" s="14" t="s">
        <v>1142</v>
      </c>
      <c r="C83" s="14">
        <v>0</v>
      </c>
      <c r="D83" s="14">
        <v>0</v>
      </c>
      <c r="E83" s="14" t="s">
        <v>1142</v>
      </c>
      <c r="F83" s="14" t="s">
        <v>1142</v>
      </c>
    </row>
    <row r="84" spans="1:6" x14ac:dyDescent="0.3">
      <c r="A84">
        <v>81</v>
      </c>
      <c r="B84" s="14" t="s">
        <v>1142</v>
      </c>
      <c r="C84" s="14">
        <v>0</v>
      </c>
      <c r="D84" s="14">
        <v>0</v>
      </c>
      <c r="E84" s="14" t="s">
        <v>1142</v>
      </c>
      <c r="F84" s="14" t="s">
        <v>1142</v>
      </c>
    </row>
    <row r="85" spans="1:6" x14ac:dyDescent="0.3">
      <c r="A85">
        <v>82</v>
      </c>
      <c r="B85" s="14" t="s">
        <v>1142</v>
      </c>
      <c r="C85" s="14">
        <v>0</v>
      </c>
      <c r="D85" s="14">
        <v>0</v>
      </c>
      <c r="E85" s="14" t="s">
        <v>1142</v>
      </c>
      <c r="F85" s="14" t="s">
        <v>1142</v>
      </c>
    </row>
    <row r="86" spans="1:6" x14ac:dyDescent="0.3">
      <c r="A86">
        <v>83</v>
      </c>
      <c r="B86" s="14" t="s">
        <v>1142</v>
      </c>
      <c r="C86" s="14">
        <v>0</v>
      </c>
      <c r="D86" s="14">
        <v>0</v>
      </c>
      <c r="E86" s="14" t="s">
        <v>1142</v>
      </c>
      <c r="F86" s="14" t="s">
        <v>1142</v>
      </c>
    </row>
    <row r="87" spans="1:6" x14ac:dyDescent="0.3">
      <c r="A87">
        <v>84</v>
      </c>
      <c r="B87" s="14" t="s">
        <v>1142</v>
      </c>
      <c r="C87" s="14">
        <v>0</v>
      </c>
      <c r="D87" s="14">
        <v>0</v>
      </c>
      <c r="E87" s="14" t="s">
        <v>1142</v>
      </c>
      <c r="F87" s="14" t="s">
        <v>1142</v>
      </c>
    </row>
    <row r="88" spans="1:6" x14ac:dyDescent="0.3">
      <c r="A88">
        <v>85</v>
      </c>
      <c r="B88" s="14" t="s">
        <v>1142</v>
      </c>
      <c r="C88" s="14">
        <v>0</v>
      </c>
      <c r="D88" s="14">
        <v>0</v>
      </c>
      <c r="E88" s="14" t="s">
        <v>1142</v>
      </c>
      <c r="F88" s="14" t="s">
        <v>1142</v>
      </c>
    </row>
    <row r="89" spans="1:6" x14ac:dyDescent="0.3">
      <c r="A89">
        <v>86</v>
      </c>
      <c r="B89" s="14" t="s">
        <v>1142</v>
      </c>
      <c r="C89" s="14">
        <v>0</v>
      </c>
      <c r="D89" s="14">
        <v>0</v>
      </c>
      <c r="E89" s="14" t="s">
        <v>1142</v>
      </c>
      <c r="F89" s="14" t="s">
        <v>1142</v>
      </c>
    </row>
    <row r="90" spans="1:6" x14ac:dyDescent="0.3">
      <c r="A90">
        <v>87</v>
      </c>
      <c r="B90" s="14" t="s">
        <v>1142</v>
      </c>
      <c r="C90" s="14">
        <v>0</v>
      </c>
      <c r="D90" s="14">
        <v>0</v>
      </c>
      <c r="E90" s="14" t="s">
        <v>1142</v>
      </c>
      <c r="F90" s="14" t="s">
        <v>1142</v>
      </c>
    </row>
    <row r="91" spans="1:6" x14ac:dyDescent="0.3">
      <c r="A91">
        <v>88</v>
      </c>
      <c r="B91" s="14" t="s">
        <v>1142</v>
      </c>
      <c r="C91" s="14">
        <v>0</v>
      </c>
      <c r="D91" s="14">
        <v>0</v>
      </c>
      <c r="E91" s="14" t="s">
        <v>1142</v>
      </c>
      <c r="F91" s="14" t="s">
        <v>1142</v>
      </c>
    </row>
    <row r="92" spans="1:6" x14ac:dyDescent="0.3">
      <c r="A92">
        <v>89</v>
      </c>
      <c r="B92" s="14" t="s">
        <v>1142</v>
      </c>
      <c r="C92" s="14">
        <v>0</v>
      </c>
      <c r="D92" s="14">
        <v>0</v>
      </c>
      <c r="E92" s="14" t="s">
        <v>1142</v>
      </c>
      <c r="F92" s="14" t="s">
        <v>1142</v>
      </c>
    </row>
    <row r="93" spans="1:6" x14ac:dyDescent="0.3">
      <c r="A93">
        <v>90</v>
      </c>
      <c r="B93" s="14" t="s">
        <v>1142</v>
      </c>
      <c r="C93" s="14">
        <v>0</v>
      </c>
      <c r="D93" s="14">
        <v>0</v>
      </c>
      <c r="E93" s="14" t="s">
        <v>1142</v>
      </c>
      <c r="F93" s="14" t="s">
        <v>1142</v>
      </c>
    </row>
    <row r="94" spans="1:6" x14ac:dyDescent="0.3">
      <c r="A94">
        <v>91</v>
      </c>
      <c r="B94" s="14" t="s">
        <v>1142</v>
      </c>
      <c r="C94" s="14">
        <v>0</v>
      </c>
      <c r="D94" s="14">
        <v>0</v>
      </c>
      <c r="E94" s="14" t="s">
        <v>1142</v>
      </c>
      <c r="F94" s="14" t="s">
        <v>1142</v>
      </c>
    </row>
    <row r="95" spans="1:6" x14ac:dyDescent="0.3">
      <c r="A95">
        <v>92</v>
      </c>
      <c r="B95" s="14" t="s">
        <v>1142</v>
      </c>
      <c r="C95" s="14">
        <v>0</v>
      </c>
      <c r="D95" s="14">
        <v>0</v>
      </c>
      <c r="E95" s="14" t="s">
        <v>1142</v>
      </c>
      <c r="F95" s="14" t="s">
        <v>1142</v>
      </c>
    </row>
    <row r="96" spans="1:6" x14ac:dyDescent="0.3">
      <c r="A96">
        <v>93</v>
      </c>
      <c r="B96" s="14" t="s">
        <v>1142</v>
      </c>
      <c r="C96" s="14">
        <v>0</v>
      </c>
      <c r="D96" s="14">
        <v>0</v>
      </c>
      <c r="E96" s="14" t="s">
        <v>1142</v>
      </c>
      <c r="F96" s="14" t="s">
        <v>1142</v>
      </c>
    </row>
    <row r="97" spans="1:6" x14ac:dyDescent="0.3">
      <c r="A97">
        <v>94</v>
      </c>
      <c r="B97" s="14" t="s">
        <v>1142</v>
      </c>
      <c r="C97" s="14">
        <v>0</v>
      </c>
      <c r="D97" s="14">
        <v>0</v>
      </c>
      <c r="E97" s="14" t="s">
        <v>1142</v>
      </c>
      <c r="F97" s="14" t="s">
        <v>1142</v>
      </c>
    </row>
    <row r="98" spans="1:6" x14ac:dyDescent="0.3">
      <c r="A98">
        <v>95</v>
      </c>
      <c r="B98" s="14" t="s">
        <v>1142</v>
      </c>
      <c r="C98" s="14">
        <v>0</v>
      </c>
      <c r="D98" s="14">
        <v>0</v>
      </c>
      <c r="E98" s="14" t="s">
        <v>1142</v>
      </c>
      <c r="F98" s="14" t="s">
        <v>1142</v>
      </c>
    </row>
    <row r="99" spans="1:6" x14ac:dyDescent="0.3">
      <c r="A99">
        <v>96</v>
      </c>
      <c r="B99" s="14" t="s">
        <v>1142</v>
      </c>
      <c r="C99" s="14">
        <v>0</v>
      </c>
      <c r="D99" s="14">
        <v>0</v>
      </c>
      <c r="E99" s="14" t="s">
        <v>1142</v>
      </c>
      <c r="F99" s="14" t="s">
        <v>1142</v>
      </c>
    </row>
    <row r="100" spans="1:6" x14ac:dyDescent="0.3">
      <c r="A100">
        <v>97</v>
      </c>
      <c r="B100" s="14" t="s">
        <v>1142</v>
      </c>
      <c r="C100" s="14">
        <v>0</v>
      </c>
      <c r="D100" s="14">
        <v>0</v>
      </c>
      <c r="E100" s="14" t="s">
        <v>1142</v>
      </c>
      <c r="F100" s="14" t="s">
        <v>1142</v>
      </c>
    </row>
    <row r="101" spans="1:6" x14ac:dyDescent="0.3">
      <c r="A101">
        <v>98</v>
      </c>
      <c r="B101" s="14" t="s">
        <v>1142</v>
      </c>
      <c r="C101" s="14">
        <v>0</v>
      </c>
      <c r="D101" s="14">
        <v>0</v>
      </c>
      <c r="E101" s="14" t="s">
        <v>1142</v>
      </c>
      <c r="F101" s="14" t="s">
        <v>1142</v>
      </c>
    </row>
    <row r="102" spans="1:6" x14ac:dyDescent="0.3">
      <c r="A102">
        <v>99</v>
      </c>
      <c r="B102" s="14" t="s">
        <v>1142</v>
      </c>
      <c r="C102" s="14">
        <v>0</v>
      </c>
      <c r="D102" s="14">
        <v>0</v>
      </c>
      <c r="E102" s="14" t="s">
        <v>1142</v>
      </c>
      <c r="F102" s="14" t="s">
        <v>1142</v>
      </c>
    </row>
    <row r="103" spans="1:6" x14ac:dyDescent="0.3">
      <c r="A103">
        <v>100</v>
      </c>
      <c r="B103" s="14" t="s">
        <v>1142</v>
      </c>
      <c r="C103" s="14">
        <v>0</v>
      </c>
      <c r="D103" s="14">
        <v>0</v>
      </c>
      <c r="E103" s="14" t="s">
        <v>1142</v>
      </c>
      <c r="F103" s="14" t="s">
        <v>1142</v>
      </c>
    </row>
    <row r="104" spans="1:6" x14ac:dyDescent="0.3">
      <c r="A104">
        <v>101</v>
      </c>
      <c r="B104" s="14" t="s">
        <v>1142</v>
      </c>
      <c r="C104" s="14">
        <v>0</v>
      </c>
      <c r="D104" s="14">
        <v>0</v>
      </c>
      <c r="E104" s="14" t="s">
        <v>1142</v>
      </c>
      <c r="F104" s="14" t="s">
        <v>1142</v>
      </c>
    </row>
    <row r="105" spans="1:6" x14ac:dyDescent="0.3">
      <c r="A105">
        <v>102</v>
      </c>
      <c r="B105" s="14" t="s">
        <v>1142</v>
      </c>
      <c r="C105" s="14">
        <v>0</v>
      </c>
      <c r="D105" s="14">
        <v>0</v>
      </c>
      <c r="E105" s="14" t="s">
        <v>1142</v>
      </c>
      <c r="F105" s="14" t="s">
        <v>1142</v>
      </c>
    </row>
    <row r="106" spans="1:6" x14ac:dyDescent="0.3">
      <c r="A106">
        <v>103</v>
      </c>
      <c r="B106" s="14" t="s">
        <v>1142</v>
      </c>
      <c r="C106" s="14">
        <v>0</v>
      </c>
      <c r="D106" s="14">
        <v>0</v>
      </c>
      <c r="E106" s="14" t="s">
        <v>1142</v>
      </c>
      <c r="F106" s="14" t="s">
        <v>1142</v>
      </c>
    </row>
    <row r="107" spans="1:6" x14ac:dyDescent="0.3">
      <c r="A107">
        <v>104</v>
      </c>
      <c r="B107" s="14" t="s">
        <v>1142</v>
      </c>
      <c r="C107" s="14">
        <v>0</v>
      </c>
      <c r="D107" s="14">
        <v>0</v>
      </c>
      <c r="E107" s="14" t="s">
        <v>1142</v>
      </c>
      <c r="F107" s="14" t="s">
        <v>1142</v>
      </c>
    </row>
    <row r="108" spans="1:6" x14ac:dyDescent="0.3">
      <c r="A108">
        <v>105</v>
      </c>
      <c r="B108" s="14" t="s">
        <v>1142</v>
      </c>
      <c r="C108" s="14">
        <v>0</v>
      </c>
      <c r="D108" s="14">
        <v>0</v>
      </c>
      <c r="E108" s="14" t="s">
        <v>1142</v>
      </c>
      <c r="F108" s="14" t="s">
        <v>1142</v>
      </c>
    </row>
    <row r="109" spans="1:6" x14ac:dyDescent="0.3">
      <c r="A109">
        <v>106</v>
      </c>
      <c r="B109" s="14" t="s">
        <v>1142</v>
      </c>
      <c r="C109" s="14">
        <v>0</v>
      </c>
      <c r="D109" s="14">
        <v>0</v>
      </c>
      <c r="E109" s="14" t="s">
        <v>1142</v>
      </c>
      <c r="F109" s="14" t="s">
        <v>1142</v>
      </c>
    </row>
    <row r="110" spans="1:6" x14ac:dyDescent="0.3">
      <c r="A110">
        <v>107</v>
      </c>
      <c r="B110" s="14" t="s">
        <v>1142</v>
      </c>
      <c r="C110" s="14">
        <v>0</v>
      </c>
      <c r="D110" s="14">
        <v>0</v>
      </c>
      <c r="E110" s="14" t="s">
        <v>1142</v>
      </c>
      <c r="F110" s="14" t="s">
        <v>1142</v>
      </c>
    </row>
    <row r="111" spans="1:6" x14ac:dyDescent="0.3">
      <c r="A111">
        <v>108</v>
      </c>
      <c r="B111" s="14" t="s">
        <v>1142</v>
      </c>
      <c r="C111" s="14">
        <v>0</v>
      </c>
      <c r="D111" s="14">
        <v>0</v>
      </c>
      <c r="E111" s="14" t="s">
        <v>1142</v>
      </c>
      <c r="F111" s="14" t="s">
        <v>1142</v>
      </c>
    </row>
    <row r="112" spans="1:6" x14ac:dyDescent="0.3">
      <c r="A112">
        <v>109</v>
      </c>
      <c r="B112" s="14" t="s">
        <v>1142</v>
      </c>
      <c r="C112" s="14">
        <v>0</v>
      </c>
      <c r="D112" s="14">
        <v>0</v>
      </c>
      <c r="E112" s="14" t="s">
        <v>1142</v>
      </c>
      <c r="F112" s="14" t="s">
        <v>1142</v>
      </c>
    </row>
    <row r="113" spans="1:6" x14ac:dyDescent="0.3">
      <c r="A113">
        <v>110</v>
      </c>
      <c r="B113" s="14" t="s">
        <v>1142</v>
      </c>
      <c r="C113" s="14">
        <v>0</v>
      </c>
      <c r="D113" s="14">
        <v>0</v>
      </c>
      <c r="E113" s="14" t="s">
        <v>1142</v>
      </c>
      <c r="F113" s="14" t="s">
        <v>1142</v>
      </c>
    </row>
    <row r="114" spans="1:6" x14ac:dyDescent="0.3">
      <c r="A114">
        <v>111</v>
      </c>
      <c r="B114" s="14" t="s">
        <v>1142</v>
      </c>
      <c r="C114" s="14">
        <v>0</v>
      </c>
      <c r="D114" s="14">
        <v>0</v>
      </c>
      <c r="E114" s="14" t="s">
        <v>1142</v>
      </c>
      <c r="F114" s="14" t="s">
        <v>1142</v>
      </c>
    </row>
    <row r="115" spans="1:6" x14ac:dyDescent="0.3">
      <c r="A115">
        <v>112</v>
      </c>
      <c r="B115" s="14" t="s">
        <v>1142</v>
      </c>
      <c r="C115" s="14">
        <v>0</v>
      </c>
      <c r="D115" s="14">
        <v>0</v>
      </c>
      <c r="E115" s="14" t="s">
        <v>1142</v>
      </c>
      <c r="F115" s="14" t="s">
        <v>1142</v>
      </c>
    </row>
    <row r="116" spans="1:6" x14ac:dyDescent="0.3">
      <c r="A116">
        <v>113</v>
      </c>
      <c r="B116" s="14" t="s">
        <v>1142</v>
      </c>
      <c r="C116" s="14">
        <v>0</v>
      </c>
      <c r="D116" s="14">
        <v>0</v>
      </c>
      <c r="E116" s="14" t="s">
        <v>1142</v>
      </c>
      <c r="F116" s="14" t="s">
        <v>1142</v>
      </c>
    </row>
    <row r="117" spans="1:6" x14ac:dyDescent="0.3">
      <c r="A117">
        <v>114</v>
      </c>
      <c r="B117" s="14" t="s">
        <v>1142</v>
      </c>
      <c r="C117" s="14">
        <v>0</v>
      </c>
      <c r="D117" s="14">
        <v>0</v>
      </c>
      <c r="E117" s="14" t="s">
        <v>1142</v>
      </c>
      <c r="F117" s="14" t="s">
        <v>1142</v>
      </c>
    </row>
    <row r="118" spans="1:6" x14ac:dyDescent="0.3">
      <c r="A118">
        <v>115</v>
      </c>
      <c r="B118" s="14" t="s">
        <v>1142</v>
      </c>
      <c r="C118" s="14">
        <v>0</v>
      </c>
      <c r="D118" s="14">
        <v>0</v>
      </c>
      <c r="E118" s="14" t="s">
        <v>1142</v>
      </c>
      <c r="F118" s="14" t="s">
        <v>1142</v>
      </c>
    </row>
    <row r="119" spans="1:6" x14ac:dyDescent="0.3">
      <c r="A119">
        <v>116</v>
      </c>
      <c r="B119" s="14" t="s">
        <v>1142</v>
      </c>
      <c r="C119" s="14">
        <v>0</v>
      </c>
      <c r="D119" s="14">
        <v>0</v>
      </c>
      <c r="E119" s="14" t="s">
        <v>1142</v>
      </c>
      <c r="F119" s="14" t="s">
        <v>1142</v>
      </c>
    </row>
    <row r="120" spans="1:6" x14ac:dyDescent="0.3">
      <c r="A120">
        <v>117</v>
      </c>
      <c r="B120" s="14" t="s">
        <v>1142</v>
      </c>
      <c r="C120" s="14">
        <v>0</v>
      </c>
      <c r="D120" s="14">
        <v>0</v>
      </c>
      <c r="E120" s="14" t="s">
        <v>1142</v>
      </c>
      <c r="F120" s="14" t="s">
        <v>1142</v>
      </c>
    </row>
    <row r="121" spans="1:6" x14ac:dyDescent="0.3">
      <c r="A121">
        <v>118</v>
      </c>
      <c r="B121" s="14" t="s">
        <v>1142</v>
      </c>
      <c r="C121" s="14">
        <v>0</v>
      </c>
      <c r="D121" s="14">
        <v>0</v>
      </c>
      <c r="E121" s="14" t="s">
        <v>1142</v>
      </c>
      <c r="F121" s="14" t="s">
        <v>1142</v>
      </c>
    </row>
    <row r="122" spans="1:6" x14ac:dyDescent="0.3">
      <c r="A122">
        <v>119</v>
      </c>
      <c r="B122" s="14" t="s">
        <v>1142</v>
      </c>
      <c r="C122" s="14">
        <v>0</v>
      </c>
      <c r="D122" s="14">
        <v>0</v>
      </c>
      <c r="E122" s="14" t="s">
        <v>1142</v>
      </c>
      <c r="F122" s="14" t="s">
        <v>1142</v>
      </c>
    </row>
    <row r="123" spans="1:6" x14ac:dyDescent="0.3">
      <c r="A123">
        <v>120</v>
      </c>
      <c r="B123" s="14" t="s">
        <v>1142</v>
      </c>
      <c r="C123" s="14">
        <v>0</v>
      </c>
      <c r="D123" s="14">
        <v>0</v>
      </c>
      <c r="E123" s="14" t="s">
        <v>1142</v>
      </c>
      <c r="F123" s="14" t="s">
        <v>1142</v>
      </c>
    </row>
    <row r="124" spans="1:6" x14ac:dyDescent="0.3">
      <c r="A124">
        <v>121</v>
      </c>
      <c r="B124" s="14" t="s">
        <v>1142</v>
      </c>
      <c r="C124" s="14">
        <v>0</v>
      </c>
      <c r="D124" s="14">
        <v>0</v>
      </c>
      <c r="E124" s="14" t="s">
        <v>1142</v>
      </c>
      <c r="F124" s="14" t="s">
        <v>1142</v>
      </c>
    </row>
    <row r="125" spans="1:6" x14ac:dyDescent="0.3">
      <c r="A125">
        <v>122</v>
      </c>
      <c r="B125" s="14" t="s">
        <v>1142</v>
      </c>
      <c r="C125" s="14">
        <v>0</v>
      </c>
      <c r="D125" s="14">
        <v>0</v>
      </c>
      <c r="E125" s="14" t="s">
        <v>1142</v>
      </c>
      <c r="F125" s="14" t="s">
        <v>1142</v>
      </c>
    </row>
    <row r="126" spans="1:6" x14ac:dyDescent="0.3">
      <c r="A126">
        <v>123</v>
      </c>
      <c r="B126" s="14" t="s">
        <v>1142</v>
      </c>
      <c r="C126" s="14">
        <v>0</v>
      </c>
      <c r="D126" s="14">
        <v>0</v>
      </c>
      <c r="E126" s="14" t="s">
        <v>1142</v>
      </c>
      <c r="F126" s="14" t="s">
        <v>1142</v>
      </c>
    </row>
    <row r="127" spans="1:6" x14ac:dyDescent="0.3">
      <c r="A127">
        <v>124</v>
      </c>
      <c r="B127" s="14" t="s">
        <v>1142</v>
      </c>
      <c r="C127" s="14">
        <v>0</v>
      </c>
      <c r="D127" s="14">
        <v>0</v>
      </c>
      <c r="E127" s="14" t="s">
        <v>1142</v>
      </c>
      <c r="F127" s="14" t="s">
        <v>1142</v>
      </c>
    </row>
    <row r="128" spans="1:6" x14ac:dyDescent="0.3">
      <c r="A128">
        <v>125</v>
      </c>
      <c r="B128" s="14" t="s">
        <v>1142</v>
      </c>
      <c r="C128" s="14">
        <v>0</v>
      </c>
      <c r="D128" s="14">
        <v>0</v>
      </c>
      <c r="E128" s="14" t="s">
        <v>1142</v>
      </c>
      <c r="F128" s="14" t="s">
        <v>1142</v>
      </c>
    </row>
    <row r="129" spans="1:6" x14ac:dyDescent="0.3">
      <c r="A129">
        <v>126</v>
      </c>
      <c r="B129" s="14" t="s">
        <v>1142</v>
      </c>
      <c r="C129" s="14">
        <v>0</v>
      </c>
      <c r="D129" s="14">
        <v>0</v>
      </c>
      <c r="E129" s="14" t="s">
        <v>1142</v>
      </c>
      <c r="F129" s="14" t="s">
        <v>1142</v>
      </c>
    </row>
    <row r="130" spans="1:6" x14ac:dyDescent="0.3">
      <c r="A130">
        <v>127</v>
      </c>
      <c r="B130" s="14" t="s">
        <v>1142</v>
      </c>
      <c r="C130" s="14">
        <v>0</v>
      </c>
      <c r="D130" s="14">
        <v>0</v>
      </c>
      <c r="E130" s="14" t="s">
        <v>1142</v>
      </c>
      <c r="F130" s="14" t="s">
        <v>1142</v>
      </c>
    </row>
    <row r="131" spans="1:6" x14ac:dyDescent="0.3">
      <c r="A131">
        <v>128</v>
      </c>
      <c r="B131" s="14" t="s">
        <v>1142</v>
      </c>
      <c r="C131" s="14">
        <v>0</v>
      </c>
      <c r="D131" s="14">
        <v>0</v>
      </c>
      <c r="E131" s="14" t="s">
        <v>1142</v>
      </c>
      <c r="F131" s="14" t="s">
        <v>1142</v>
      </c>
    </row>
    <row r="132" spans="1:6" x14ac:dyDescent="0.3">
      <c r="A132">
        <v>129</v>
      </c>
      <c r="B132" s="14" t="s">
        <v>1142</v>
      </c>
      <c r="C132" s="14">
        <v>0</v>
      </c>
      <c r="D132" s="14">
        <v>0</v>
      </c>
      <c r="E132" s="14" t="s">
        <v>1142</v>
      </c>
      <c r="F132" s="14" t="s">
        <v>1142</v>
      </c>
    </row>
    <row r="133" spans="1:6" x14ac:dyDescent="0.3">
      <c r="A133">
        <v>130</v>
      </c>
      <c r="B133" s="14" t="s">
        <v>1142</v>
      </c>
      <c r="C133" s="14">
        <v>0</v>
      </c>
      <c r="D133" s="14">
        <v>0</v>
      </c>
      <c r="E133" s="14" t="s">
        <v>1142</v>
      </c>
      <c r="F133" s="14" t="s">
        <v>1142</v>
      </c>
    </row>
    <row r="134" spans="1:6" x14ac:dyDescent="0.3">
      <c r="A134">
        <v>131</v>
      </c>
      <c r="B134" s="14" t="s">
        <v>1142</v>
      </c>
      <c r="C134" s="14">
        <v>0</v>
      </c>
      <c r="D134" s="14">
        <v>0</v>
      </c>
      <c r="E134" s="14" t="s">
        <v>1142</v>
      </c>
      <c r="F134" s="14" t="s">
        <v>1142</v>
      </c>
    </row>
    <row r="135" spans="1:6" x14ac:dyDescent="0.3">
      <c r="A135">
        <v>132</v>
      </c>
      <c r="B135" s="14" t="s">
        <v>1142</v>
      </c>
      <c r="C135" s="14">
        <v>0</v>
      </c>
      <c r="D135" s="14">
        <v>0</v>
      </c>
      <c r="E135" s="14" t="s">
        <v>1142</v>
      </c>
      <c r="F135" s="14" t="s">
        <v>1142</v>
      </c>
    </row>
    <row r="136" spans="1:6" x14ac:dyDescent="0.3">
      <c r="A136">
        <v>133</v>
      </c>
      <c r="B136" s="14" t="s">
        <v>1142</v>
      </c>
      <c r="C136" s="14">
        <v>0</v>
      </c>
      <c r="D136" s="14">
        <v>0</v>
      </c>
      <c r="E136" s="14" t="s">
        <v>1142</v>
      </c>
      <c r="F136" s="14" t="s">
        <v>1142</v>
      </c>
    </row>
    <row r="137" spans="1:6" x14ac:dyDescent="0.3">
      <c r="A137">
        <v>134</v>
      </c>
      <c r="B137" s="14" t="s">
        <v>1142</v>
      </c>
      <c r="C137" s="14">
        <v>0</v>
      </c>
      <c r="D137" s="14">
        <v>0</v>
      </c>
      <c r="E137" s="14" t="s">
        <v>1142</v>
      </c>
      <c r="F137" s="14" t="s">
        <v>1142</v>
      </c>
    </row>
    <row r="138" spans="1:6" x14ac:dyDescent="0.3">
      <c r="A138">
        <v>135</v>
      </c>
      <c r="B138" s="14" t="s">
        <v>1142</v>
      </c>
      <c r="C138" s="14">
        <v>0</v>
      </c>
      <c r="D138" s="14">
        <v>0</v>
      </c>
      <c r="E138" s="14" t="s">
        <v>1142</v>
      </c>
      <c r="F138" s="14" t="s">
        <v>1142</v>
      </c>
    </row>
    <row r="139" spans="1:6" x14ac:dyDescent="0.3">
      <c r="A139">
        <v>136</v>
      </c>
      <c r="B139" s="14" t="s">
        <v>1142</v>
      </c>
      <c r="C139" s="14">
        <v>0</v>
      </c>
      <c r="D139" s="14">
        <v>0</v>
      </c>
      <c r="E139" s="14" t="s">
        <v>1142</v>
      </c>
      <c r="F139" s="14" t="s">
        <v>1142</v>
      </c>
    </row>
    <row r="140" spans="1:6" x14ac:dyDescent="0.3">
      <c r="A140">
        <v>137</v>
      </c>
      <c r="B140" s="14" t="s">
        <v>1142</v>
      </c>
      <c r="C140" s="14">
        <v>0</v>
      </c>
      <c r="D140" s="14">
        <v>0</v>
      </c>
      <c r="E140" s="14" t="s">
        <v>1142</v>
      </c>
      <c r="F140" s="14" t="s">
        <v>1142</v>
      </c>
    </row>
    <row r="141" spans="1:6" x14ac:dyDescent="0.3">
      <c r="A141">
        <v>138</v>
      </c>
      <c r="B141" s="14" t="s">
        <v>1142</v>
      </c>
      <c r="C141" s="14">
        <v>0</v>
      </c>
      <c r="D141" s="14">
        <v>0</v>
      </c>
      <c r="E141" s="14" t="s">
        <v>1142</v>
      </c>
      <c r="F141" s="14" t="s">
        <v>1142</v>
      </c>
    </row>
    <row r="142" spans="1:6" x14ac:dyDescent="0.3">
      <c r="A142">
        <v>139</v>
      </c>
      <c r="B142" s="14" t="s">
        <v>1142</v>
      </c>
      <c r="C142" s="14">
        <v>0</v>
      </c>
      <c r="D142" s="14">
        <v>0</v>
      </c>
      <c r="E142" s="14" t="s">
        <v>1142</v>
      </c>
      <c r="F142" s="14" t="s">
        <v>1142</v>
      </c>
    </row>
    <row r="143" spans="1:6" x14ac:dyDescent="0.3">
      <c r="A143">
        <v>140</v>
      </c>
      <c r="B143" s="14" t="s">
        <v>1142</v>
      </c>
      <c r="C143" s="14">
        <v>0</v>
      </c>
      <c r="D143" s="14">
        <v>0</v>
      </c>
      <c r="E143" s="14" t="s">
        <v>1142</v>
      </c>
      <c r="F143" s="14" t="s">
        <v>1142</v>
      </c>
    </row>
    <row r="144" spans="1:6" x14ac:dyDescent="0.3">
      <c r="A144">
        <v>141</v>
      </c>
      <c r="B144" s="14" t="s">
        <v>1142</v>
      </c>
      <c r="C144" s="14">
        <v>0</v>
      </c>
      <c r="D144" s="14">
        <v>0</v>
      </c>
      <c r="E144" s="14" t="s">
        <v>1142</v>
      </c>
      <c r="F144" s="14" t="s">
        <v>1142</v>
      </c>
    </row>
    <row r="145" spans="1:6" x14ac:dyDescent="0.3">
      <c r="A145">
        <v>142</v>
      </c>
      <c r="B145" s="14" t="s">
        <v>1142</v>
      </c>
      <c r="C145" s="14">
        <v>0</v>
      </c>
      <c r="D145" s="14">
        <v>0</v>
      </c>
      <c r="E145" s="14" t="s">
        <v>1142</v>
      </c>
      <c r="F145" s="14" t="s">
        <v>1142</v>
      </c>
    </row>
    <row r="146" spans="1:6" x14ac:dyDescent="0.3">
      <c r="A146">
        <v>143</v>
      </c>
      <c r="B146" s="14" t="s">
        <v>1142</v>
      </c>
      <c r="C146" s="14">
        <v>0</v>
      </c>
      <c r="D146" s="14">
        <v>0</v>
      </c>
      <c r="E146" s="14" t="s">
        <v>1142</v>
      </c>
      <c r="F146" s="14" t="s">
        <v>1142</v>
      </c>
    </row>
    <row r="147" spans="1:6" x14ac:dyDescent="0.3">
      <c r="A147">
        <v>144</v>
      </c>
      <c r="B147" s="14" t="s">
        <v>1142</v>
      </c>
      <c r="C147" s="14">
        <v>0</v>
      </c>
      <c r="D147" s="14">
        <v>0</v>
      </c>
      <c r="E147" s="14" t="s">
        <v>1142</v>
      </c>
      <c r="F147" s="14" t="s">
        <v>1142</v>
      </c>
    </row>
    <row r="148" spans="1:6" x14ac:dyDescent="0.3">
      <c r="A148">
        <v>145</v>
      </c>
      <c r="B148" s="14" t="s">
        <v>1142</v>
      </c>
      <c r="C148" s="14">
        <v>0</v>
      </c>
      <c r="D148" s="14">
        <v>0</v>
      </c>
      <c r="E148" s="14" t="s">
        <v>1142</v>
      </c>
      <c r="F148" s="14" t="s">
        <v>1142</v>
      </c>
    </row>
    <row r="149" spans="1:6" x14ac:dyDescent="0.3">
      <c r="A149">
        <v>146</v>
      </c>
      <c r="B149" s="14" t="s">
        <v>1142</v>
      </c>
      <c r="C149" s="14">
        <v>0</v>
      </c>
      <c r="D149" s="14">
        <v>0</v>
      </c>
      <c r="E149" s="14" t="s">
        <v>1142</v>
      </c>
      <c r="F149" s="14" t="s">
        <v>1142</v>
      </c>
    </row>
    <row r="150" spans="1:6" x14ac:dyDescent="0.3">
      <c r="A150">
        <v>147</v>
      </c>
      <c r="B150" s="14" t="s">
        <v>1142</v>
      </c>
      <c r="C150" s="14">
        <v>0</v>
      </c>
      <c r="D150" s="14">
        <v>0</v>
      </c>
      <c r="E150" s="14" t="s">
        <v>1142</v>
      </c>
      <c r="F150" s="14" t="s">
        <v>1142</v>
      </c>
    </row>
    <row r="151" spans="1:6" x14ac:dyDescent="0.3">
      <c r="A151">
        <v>148</v>
      </c>
      <c r="B151" s="14" t="s">
        <v>1142</v>
      </c>
      <c r="C151" s="14">
        <v>0</v>
      </c>
      <c r="D151" s="14">
        <v>0</v>
      </c>
      <c r="E151" s="14" t="s">
        <v>1142</v>
      </c>
      <c r="F151" s="14" t="s">
        <v>1142</v>
      </c>
    </row>
    <row r="152" spans="1:6" x14ac:dyDescent="0.3">
      <c r="A152">
        <v>149</v>
      </c>
      <c r="B152" s="14" t="s">
        <v>1142</v>
      </c>
      <c r="C152" s="14">
        <v>0</v>
      </c>
      <c r="D152" s="14">
        <v>0</v>
      </c>
      <c r="E152" s="14" t="s">
        <v>1142</v>
      </c>
      <c r="F152" s="14" t="s">
        <v>1142</v>
      </c>
    </row>
    <row r="153" spans="1:6" x14ac:dyDescent="0.3">
      <c r="A153">
        <v>150</v>
      </c>
      <c r="B153" s="14" t="s">
        <v>1142</v>
      </c>
      <c r="C153" s="14">
        <v>0</v>
      </c>
      <c r="D153" s="14">
        <v>0</v>
      </c>
      <c r="E153" s="14" t="s">
        <v>1142</v>
      </c>
      <c r="F153" s="14" t="s">
        <v>1142</v>
      </c>
    </row>
    <row r="154" spans="1:6" x14ac:dyDescent="0.3">
      <c r="A154">
        <v>151</v>
      </c>
      <c r="B154" s="14" t="s">
        <v>1142</v>
      </c>
      <c r="C154" s="14">
        <v>0</v>
      </c>
      <c r="D154" s="14">
        <v>0</v>
      </c>
      <c r="E154" s="14" t="s">
        <v>1142</v>
      </c>
      <c r="F154" s="14" t="s">
        <v>1142</v>
      </c>
    </row>
    <row r="155" spans="1:6" x14ac:dyDescent="0.3">
      <c r="A155">
        <v>152</v>
      </c>
      <c r="B155" s="14" t="s">
        <v>1142</v>
      </c>
      <c r="C155" s="14">
        <v>0</v>
      </c>
      <c r="D155" s="14">
        <v>0</v>
      </c>
      <c r="E155" s="14" t="s">
        <v>1142</v>
      </c>
      <c r="F155" s="14" t="s">
        <v>1142</v>
      </c>
    </row>
    <row r="156" spans="1:6" x14ac:dyDescent="0.3">
      <c r="A156">
        <v>153</v>
      </c>
      <c r="B156" s="14" t="s">
        <v>1142</v>
      </c>
      <c r="C156" s="14">
        <v>0</v>
      </c>
      <c r="D156" s="14">
        <v>0</v>
      </c>
      <c r="E156" s="14" t="s">
        <v>1142</v>
      </c>
      <c r="F156" s="14" t="s">
        <v>1142</v>
      </c>
    </row>
    <row r="157" spans="1:6" x14ac:dyDescent="0.3">
      <c r="A157">
        <v>154</v>
      </c>
      <c r="B157" s="14" t="s">
        <v>1142</v>
      </c>
      <c r="C157" s="14">
        <v>0</v>
      </c>
      <c r="D157" s="14">
        <v>0</v>
      </c>
      <c r="E157" s="14" t="s">
        <v>1142</v>
      </c>
      <c r="F157" s="14" t="s">
        <v>1142</v>
      </c>
    </row>
    <row r="158" spans="1:6" x14ac:dyDescent="0.3">
      <c r="A158">
        <v>155</v>
      </c>
      <c r="B158" s="14" t="s">
        <v>1142</v>
      </c>
      <c r="C158" s="14">
        <v>0</v>
      </c>
      <c r="D158" s="14">
        <v>0</v>
      </c>
      <c r="E158" s="14" t="s">
        <v>1142</v>
      </c>
      <c r="F158" s="14" t="s">
        <v>1142</v>
      </c>
    </row>
    <row r="159" spans="1:6" x14ac:dyDescent="0.3">
      <c r="A159">
        <v>156</v>
      </c>
      <c r="B159" s="14" t="s">
        <v>1142</v>
      </c>
      <c r="C159" s="14">
        <v>0</v>
      </c>
      <c r="D159" s="14">
        <v>0</v>
      </c>
      <c r="E159" s="14" t="s">
        <v>1142</v>
      </c>
      <c r="F159" s="14" t="s">
        <v>1142</v>
      </c>
    </row>
    <row r="160" spans="1:6" x14ac:dyDescent="0.3">
      <c r="A160">
        <v>157</v>
      </c>
      <c r="B160" s="14" t="s">
        <v>1142</v>
      </c>
      <c r="C160" s="14">
        <v>0</v>
      </c>
      <c r="D160" s="14">
        <v>0</v>
      </c>
      <c r="E160" s="14" t="s">
        <v>1142</v>
      </c>
      <c r="F160" s="14" t="s">
        <v>1142</v>
      </c>
    </row>
    <row r="161" spans="1:6" x14ac:dyDescent="0.3">
      <c r="A161">
        <v>158</v>
      </c>
      <c r="B161" s="14" t="s">
        <v>1142</v>
      </c>
      <c r="C161" s="14">
        <v>0</v>
      </c>
      <c r="D161" s="14">
        <v>0</v>
      </c>
      <c r="E161" s="14" t="s">
        <v>1142</v>
      </c>
      <c r="F161" s="14" t="s">
        <v>1142</v>
      </c>
    </row>
    <row r="162" spans="1:6" x14ac:dyDescent="0.3">
      <c r="A162">
        <v>159</v>
      </c>
      <c r="B162" s="14" t="s">
        <v>1142</v>
      </c>
      <c r="C162" s="14">
        <v>0</v>
      </c>
      <c r="D162" s="14">
        <v>0</v>
      </c>
      <c r="E162" s="14" t="s">
        <v>1142</v>
      </c>
      <c r="F162" s="14" t="s">
        <v>1142</v>
      </c>
    </row>
    <row r="163" spans="1:6" x14ac:dyDescent="0.3">
      <c r="A163">
        <v>160</v>
      </c>
      <c r="B163" s="14" t="s">
        <v>1142</v>
      </c>
      <c r="C163" s="14">
        <v>0</v>
      </c>
      <c r="D163" s="14">
        <v>0</v>
      </c>
      <c r="E163" s="14" t="s">
        <v>1142</v>
      </c>
      <c r="F163" s="14" t="s">
        <v>1142</v>
      </c>
    </row>
    <row r="164" spans="1:6" x14ac:dyDescent="0.3">
      <c r="A164">
        <v>161</v>
      </c>
      <c r="B164" s="14" t="s">
        <v>1142</v>
      </c>
      <c r="C164" s="14">
        <v>0</v>
      </c>
      <c r="D164" s="14">
        <v>0</v>
      </c>
      <c r="E164" s="14" t="s">
        <v>1142</v>
      </c>
      <c r="F164" s="14" t="s">
        <v>1142</v>
      </c>
    </row>
    <row r="165" spans="1:6" x14ac:dyDescent="0.3">
      <c r="A165">
        <v>162</v>
      </c>
      <c r="B165" s="14" t="s">
        <v>1142</v>
      </c>
      <c r="C165" s="14">
        <v>0</v>
      </c>
      <c r="D165" s="14">
        <v>0</v>
      </c>
      <c r="E165" s="14" t="s">
        <v>1142</v>
      </c>
      <c r="F165" s="14" t="s">
        <v>1142</v>
      </c>
    </row>
    <row r="166" spans="1:6" x14ac:dyDescent="0.3">
      <c r="A166">
        <v>163</v>
      </c>
      <c r="B166" s="14" t="s">
        <v>1142</v>
      </c>
      <c r="C166" s="14">
        <v>0</v>
      </c>
      <c r="D166" s="14">
        <v>0</v>
      </c>
      <c r="E166" s="14" t="s">
        <v>1142</v>
      </c>
      <c r="F166" s="14" t="s">
        <v>1142</v>
      </c>
    </row>
    <row r="167" spans="1:6" x14ac:dyDescent="0.3">
      <c r="A167">
        <v>164</v>
      </c>
      <c r="B167" s="14" t="s">
        <v>1142</v>
      </c>
      <c r="C167" s="14">
        <v>0</v>
      </c>
      <c r="D167" s="14">
        <v>0</v>
      </c>
      <c r="E167" s="14" t="s">
        <v>1142</v>
      </c>
      <c r="F167" s="14" t="s">
        <v>1142</v>
      </c>
    </row>
    <row r="168" spans="1:6" x14ac:dyDescent="0.3">
      <c r="A168">
        <v>165</v>
      </c>
      <c r="B168" s="14" t="s">
        <v>1142</v>
      </c>
      <c r="C168" s="14">
        <v>0</v>
      </c>
      <c r="D168" s="14">
        <v>0</v>
      </c>
      <c r="E168" s="14" t="s">
        <v>1142</v>
      </c>
      <c r="F168" s="14" t="s">
        <v>1142</v>
      </c>
    </row>
    <row r="169" spans="1:6" x14ac:dyDescent="0.3">
      <c r="A169">
        <v>166</v>
      </c>
      <c r="B169" s="14" t="s">
        <v>1142</v>
      </c>
      <c r="C169" s="14">
        <v>0</v>
      </c>
      <c r="D169" s="14">
        <v>0</v>
      </c>
      <c r="E169" s="14" t="s">
        <v>1142</v>
      </c>
      <c r="F169" s="14" t="s">
        <v>1142</v>
      </c>
    </row>
    <row r="170" spans="1:6" x14ac:dyDescent="0.3">
      <c r="A170">
        <v>167</v>
      </c>
      <c r="B170" s="14" t="s">
        <v>1142</v>
      </c>
      <c r="C170" s="14">
        <v>0</v>
      </c>
      <c r="D170" s="14">
        <v>0</v>
      </c>
      <c r="E170" s="14" t="s">
        <v>1142</v>
      </c>
      <c r="F170" s="14" t="s">
        <v>1142</v>
      </c>
    </row>
    <row r="171" spans="1:6" x14ac:dyDescent="0.3">
      <c r="A171">
        <v>168</v>
      </c>
      <c r="B171" s="14" t="s">
        <v>1142</v>
      </c>
      <c r="C171" s="14">
        <v>0</v>
      </c>
      <c r="D171" s="14">
        <v>0</v>
      </c>
      <c r="E171" s="14" t="s">
        <v>1142</v>
      </c>
      <c r="F171" s="14" t="s">
        <v>1142</v>
      </c>
    </row>
    <row r="172" spans="1:6" x14ac:dyDescent="0.3">
      <c r="A172">
        <v>169</v>
      </c>
      <c r="B172" s="14" t="s">
        <v>1142</v>
      </c>
      <c r="C172" s="14">
        <v>0</v>
      </c>
      <c r="D172" s="14">
        <v>0</v>
      </c>
      <c r="E172" s="14" t="s">
        <v>1142</v>
      </c>
      <c r="F172" s="14" t="s">
        <v>1142</v>
      </c>
    </row>
    <row r="173" spans="1:6" x14ac:dyDescent="0.3">
      <c r="A173">
        <v>170</v>
      </c>
      <c r="B173" s="14" t="s">
        <v>1142</v>
      </c>
      <c r="C173" s="14">
        <v>0</v>
      </c>
      <c r="D173" s="14">
        <v>0</v>
      </c>
      <c r="E173" s="14" t="s">
        <v>1142</v>
      </c>
      <c r="F173" s="14" t="s">
        <v>1142</v>
      </c>
    </row>
    <row r="174" spans="1:6" x14ac:dyDescent="0.3">
      <c r="A174">
        <v>171</v>
      </c>
      <c r="B174" s="14" t="s">
        <v>1142</v>
      </c>
      <c r="C174" s="14">
        <v>0</v>
      </c>
      <c r="D174" s="14">
        <v>0</v>
      </c>
      <c r="E174" s="14" t="s">
        <v>1142</v>
      </c>
      <c r="F174" s="14" t="s">
        <v>1142</v>
      </c>
    </row>
    <row r="175" spans="1:6" x14ac:dyDescent="0.3">
      <c r="A175">
        <v>172</v>
      </c>
      <c r="B175" s="14" t="s">
        <v>1142</v>
      </c>
      <c r="C175" s="14">
        <v>0</v>
      </c>
      <c r="D175" s="14">
        <v>0</v>
      </c>
      <c r="E175" s="14" t="s">
        <v>1142</v>
      </c>
      <c r="F175" s="14" t="s">
        <v>1142</v>
      </c>
    </row>
    <row r="176" spans="1:6" x14ac:dyDescent="0.3">
      <c r="A176">
        <v>173</v>
      </c>
      <c r="B176" s="14" t="s">
        <v>1142</v>
      </c>
      <c r="C176" s="14">
        <v>0</v>
      </c>
      <c r="D176" s="14">
        <v>0</v>
      </c>
      <c r="E176" s="14" t="s">
        <v>1142</v>
      </c>
      <c r="F176" s="14" t="s">
        <v>1142</v>
      </c>
    </row>
    <row r="177" spans="1:6" x14ac:dyDescent="0.3">
      <c r="A177">
        <v>174</v>
      </c>
      <c r="B177" s="14" t="s">
        <v>1142</v>
      </c>
      <c r="C177" s="14">
        <v>0</v>
      </c>
      <c r="D177" s="14">
        <v>0</v>
      </c>
      <c r="E177" s="14" t="s">
        <v>1142</v>
      </c>
      <c r="F177" s="14" t="s">
        <v>1142</v>
      </c>
    </row>
    <row r="178" spans="1:6" x14ac:dyDescent="0.3">
      <c r="A178">
        <v>175</v>
      </c>
      <c r="B178" s="14" t="s">
        <v>1142</v>
      </c>
      <c r="C178" s="14">
        <v>0</v>
      </c>
      <c r="D178" s="14">
        <v>0</v>
      </c>
      <c r="E178" s="14" t="s">
        <v>1142</v>
      </c>
      <c r="F178" s="14" t="s">
        <v>1142</v>
      </c>
    </row>
    <row r="179" spans="1:6" x14ac:dyDescent="0.3">
      <c r="A179">
        <v>176</v>
      </c>
      <c r="B179" s="14" t="s">
        <v>1142</v>
      </c>
      <c r="C179" s="14">
        <v>0</v>
      </c>
      <c r="D179" s="14">
        <v>0</v>
      </c>
      <c r="E179" s="14" t="s">
        <v>1142</v>
      </c>
      <c r="F179" s="14" t="s">
        <v>1142</v>
      </c>
    </row>
    <row r="180" spans="1:6" x14ac:dyDescent="0.3">
      <c r="A180">
        <v>177</v>
      </c>
      <c r="B180" s="14" t="s">
        <v>1142</v>
      </c>
      <c r="C180" s="14">
        <v>0</v>
      </c>
      <c r="D180" s="14">
        <v>0</v>
      </c>
      <c r="E180" s="14" t="s">
        <v>1142</v>
      </c>
      <c r="F180" s="14" t="s">
        <v>1142</v>
      </c>
    </row>
    <row r="181" spans="1:6" x14ac:dyDescent="0.3">
      <c r="A181">
        <v>178</v>
      </c>
      <c r="B181" s="14" t="s">
        <v>1142</v>
      </c>
      <c r="C181" s="14">
        <v>0</v>
      </c>
      <c r="D181" s="14">
        <v>0</v>
      </c>
      <c r="E181" s="14" t="s">
        <v>1142</v>
      </c>
      <c r="F181" s="14" t="s">
        <v>1142</v>
      </c>
    </row>
    <row r="182" spans="1:6" x14ac:dyDescent="0.3">
      <c r="A182">
        <v>179</v>
      </c>
      <c r="B182" s="14" t="s">
        <v>1142</v>
      </c>
      <c r="C182" s="14">
        <v>0</v>
      </c>
      <c r="D182" s="14">
        <v>0</v>
      </c>
      <c r="E182" s="14" t="s">
        <v>1142</v>
      </c>
      <c r="F182" s="14" t="s">
        <v>1142</v>
      </c>
    </row>
    <row r="183" spans="1:6" x14ac:dyDescent="0.3">
      <c r="A183">
        <v>180</v>
      </c>
      <c r="B183" s="14" t="s">
        <v>1142</v>
      </c>
      <c r="C183" s="14">
        <v>0</v>
      </c>
      <c r="D183" s="14">
        <v>0</v>
      </c>
      <c r="E183" s="14" t="s">
        <v>1142</v>
      </c>
      <c r="F183" s="14" t="s">
        <v>1142</v>
      </c>
    </row>
    <row r="184" spans="1:6" x14ac:dyDescent="0.3">
      <c r="A184">
        <v>181</v>
      </c>
      <c r="B184" s="14" t="s">
        <v>1142</v>
      </c>
      <c r="C184" s="14">
        <v>0</v>
      </c>
      <c r="D184" s="14">
        <v>0</v>
      </c>
      <c r="E184" s="14" t="s">
        <v>1142</v>
      </c>
      <c r="F184" s="14" t="s">
        <v>1142</v>
      </c>
    </row>
    <row r="185" spans="1:6" x14ac:dyDescent="0.3">
      <c r="A185">
        <v>182</v>
      </c>
      <c r="B185" s="14" t="s">
        <v>1142</v>
      </c>
      <c r="C185" s="14">
        <v>0</v>
      </c>
      <c r="D185" s="14">
        <v>0</v>
      </c>
      <c r="E185" s="14" t="s">
        <v>1142</v>
      </c>
      <c r="F185" s="14" t="s">
        <v>1142</v>
      </c>
    </row>
    <row r="186" spans="1:6" x14ac:dyDescent="0.3">
      <c r="A186">
        <v>183</v>
      </c>
      <c r="B186" s="14" t="s">
        <v>1142</v>
      </c>
      <c r="C186" s="14">
        <v>0</v>
      </c>
      <c r="D186" s="14">
        <v>0</v>
      </c>
      <c r="E186" s="14" t="s">
        <v>1142</v>
      </c>
      <c r="F186" s="14" t="s">
        <v>1142</v>
      </c>
    </row>
    <row r="187" spans="1:6" x14ac:dyDescent="0.3">
      <c r="A187">
        <v>184</v>
      </c>
      <c r="B187" s="14" t="s">
        <v>1142</v>
      </c>
      <c r="C187" s="14">
        <v>0</v>
      </c>
      <c r="D187" s="14">
        <v>0</v>
      </c>
      <c r="E187" s="14" t="s">
        <v>1142</v>
      </c>
      <c r="F187" s="14" t="s">
        <v>1142</v>
      </c>
    </row>
    <row r="188" spans="1:6" x14ac:dyDescent="0.3">
      <c r="A188">
        <v>185</v>
      </c>
      <c r="B188" s="14" t="s">
        <v>1142</v>
      </c>
      <c r="C188" s="14">
        <v>0</v>
      </c>
      <c r="D188" s="14">
        <v>0</v>
      </c>
      <c r="E188" s="14" t="s">
        <v>1142</v>
      </c>
      <c r="F188" s="14" t="s">
        <v>1142</v>
      </c>
    </row>
    <row r="189" spans="1:6" x14ac:dyDescent="0.3">
      <c r="A189">
        <v>186</v>
      </c>
      <c r="B189" s="14" t="s">
        <v>1142</v>
      </c>
      <c r="C189" s="14">
        <v>0</v>
      </c>
      <c r="D189" s="14">
        <v>0</v>
      </c>
      <c r="E189" s="14" t="s">
        <v>1142</v>
      </c>
      <c r="F189" s="14" t="s">
        <v>1142</v>
      </c>
    </row>
    <row r="190" spans="1:6" x14ac:dyDescent="0.3">
      <c r="A190">
        <v>187</v>
      </c>
      <c r="B190" s="14" t="s">
        <v>1142</v>
      </c>
      <c r="C190" s="14">
        <v>0</v>
      </c>
      <c r="D190" s="14">
        <v>0</v>
      </c>
      <c r="E190" s="14" t="s">
        <v>1142</v>
      </c>
      <c r="F190" s="14" t="s">
        <v>1142</v>
      </c>
    </row>
    <row r="191" spans="1:6" x14ac:dyDescent="0.3">
      <c r="A191">
        <v>188</v>
      </c>
      <c r="B191" s="14" t="s">
        <v>1142</v>
      </c>
      <c r="C191" s="14">
        <v>0</v>
      </c>
      <c r="D191" s="14">
        <v>0</v>
      </c>
      <c r="E191" s="14" t="s">
        <v>1142</v>
      </c>
      <c r="F191" s="14" t="s">
        <v>1142</v>
      </c>
    </row>
    <row r="192" spans="1:6" x14ac:dyDescent="0.3">
      <c r="A192">
        <v>189</v>
      </c>
      <c r="B192" s="14" t="s">
        <v>1142</v>
      </c>
      <c r="C192" s="14">
        <v>0</v>
      </c>
      <c r="D192" s="14">
        <v>0</v>
      </c>
      <c r="E192" s="14" t="s">
        <v>1142</v>
      </c>
      <c r="F192" s="14" t="s">
        <v>1142</v>
      </c>
    </row>
    <row r="193" spans="1:6" x14ac:dyDescent="0.3">
      <c r="A193">
        <v>190</v>
      </c>
      <c r="B193" s="14" t="s">
        <v>1142</v>
      </c>
      <c r="C193" s="14">
        <v>0</v>
      </c>
      <c r="D193" s="14">
        <v>0</v>
      </c>
      <c r="E193" s="14" t="s">
        <v>1142</v>
      </c>
      <c r="F193" s="14" t="s">
        <v>1142</v>
      </c>
    </row>
    <row r="194" spans="1:6" x14ac:dyDescent="0.3">
      <c r="A194">
        <v>191</v>
      </c>
      <c r="B194" s="14" t="s">
        <v>1142</v>
      </c>
      <c r="C194" s="14">
        <v>0</v>
      </c>
      <c r="D194" s="14">
        <v>0</v>
      </c>
      <c r="E194" s="14" t="s">
        <v>1142</v>
      </c>
      <c r="F194" s="14" t="s">
        <v>1142</v>
      </c>
    </row>
    <row r="195" spans="1:6" x14ac:dyDescent="0.3">
      <c r="A195">
        <v>192</v>
      </c>
      <c r="B195" s="14" t="s">
        <v>1142</v>
      </c>
      <c r="C195" s="14">
        <v>0</v>
      </c>
      <c r="D195" s="14">
        <v>0</v>
      </c>
      <c r="E195" s="14" t="s">
        <v>1142</v>
      </c>
      <c r="F195" s="14" t="s">
        <v>1142</v>
      </c>
    </row>
    <row r="196" spans="1:6" x14ac:dyDescent="0.3">
      <c r="A196">
        <v>193</v>
      </c>
      <c r="B196" s="14" t="s">
        <v>1142</v>
      </c>
      <c r="C196" s="14">
        <v>0</v>
      </c>
      <c r="D196" s="14">
        <v>0</v>
      </c>
      <c r="E196" s="14" t="s">
        <v>1142</v>
      </c>
      <c r="F196" s="14" t="s">
        <v>1142</v>
      </c>
    </row>
    <row r="197" spans="1:6" x14ac:dyDescent="0.3">
      <c r="A197">
        <v>194</v>
      </c>
      <c r="B197" s="14" t="s">
        <v>1142</v>
      </c>
      <c r="C197" s="14">
        <v>0</v>
      </c>
      <c r="D197" s="14">
        <v>0</v>
      </c>
      <c r="E197" s="14" t="s">
        <v>1142</v>
      </c>
      <c r="F197" s="14" t="s">
        <v>1142</v>
      </c>
    </row>
    <row r="198" spans="1:6" x14ac:dyDescent="0.3">
      <c r="A198">
        <v>195</v>
      </c>
      <c r="B198" s="14" t="s">
        <v>1142</v>
      </c>
      <c r="C198" s="14">
        <v>0</v>
      </c>
      <c r="D198" s="14">
        <v>0</v>
      </c>
      <c r="E198" s="14" t="s">
        <v>1142</v>
      </c>
      <c r="F198" s="14" t="s">
        <v>1142</v>
      </c>
    </row>
    <row r="199" spans="1:6" x14ac:dyDescent="0.3">
      <c r="A199">
        <v>196</v>
      </c>
      <c r="B199" s="14" t="s">
        <v>1142</v>
      </c>
      <c r="C199" s="14">
        <v>0</v>
      </c>
      <c r="D199" s="14">
        <v>0</v>
      </c>
      <c r="E199" s="14" t="s">
        <v>1142</v>
      </c>
      <c r="F199" s="14" t="s">
        <v>1142</v>
      </c>
    </row>
    <row r="200" spans="1:6" x14ac:dyDescent="0.3">
      <c r="A200">
        <v>197</v>
      </c>
      <c r="B200" s="14" t="s">
        <v>1142</v>
      </c>
      <c r="C200" s="14">
        <v>0</v>
      </c>
      <c r="D200" s="14">
        <v>0</v>
      </c>
      <c r="E200" s="14" t="s">
        <v>1142</v>
      </c>
      <c r="F200" s="14" t="s">
        <v>1142</v>
      </c>
    </row>
    <row r="201" spans="1:6" x14ac:dyDescent="0.3">
      <c r="A201">
        <v>198</v>
      </c>
      <c r="B201" s="14" t="s">
        <v>1142</v>
      </c>
      <c r="C201" s="14">
        <v>0</v>
      </c>
      <c r="D201" s="14">
        <v>0</v>
      </c>
      <c r="E201" s="14" t="s">
        <v>1142</v>
      </c>
      <c r="F201" s="14" t="s">
        <v>1142</v>
      </c>
    </row>
    <row r="202" spans="1:6" x14ac:dyDescent="0.3">
      <c r="A202">
        <v>199</v>
      </c>
      <c r="B202" s="14" t="s">
        <v>1142</v>
      </c>
      <c r="C202" s="14">
        <v>0</v>
      </c>
      <c r="D202" s="14">
        <v>0</v>
      </c>
      <c r="E202" s="14" t="s">
        <v>1142</v>
      </c>
      <c r="F202" s="14" t="s">
        <v>1142</v>
      </c>
    </row>
    <row r="203" spans="1:6" x14ac:dyDescent="0.3">
      <c r="A203">
        <v>200</v>
      </c>
      <c r="B203" s="14" t="s">
        <v>1142</v>
      </c>
      <c r="C203" s="14">
        <v>0</v>
      </c>
      <c r="D203" s="14">
        <v>0</v>
      </c>
      <c r="E203" s="14" t="s">
        <v>1142</v>
      </c>
      <c r="F203" s="14" t="s">
        <v>1142</v>
      </c>
    </row>
    <row r="204" spans="1:6" x14ac:dyDescent="0.3">
      <c r="A204">
        <v>201</v>
      </c>
      <c r="B204" s="14" t="s">
        <v>1142</v>
      </c>
      <c r="C204" s="14">
        <v>0</v>
      </c>
      <c r="D204" s="14">
        <v>0</v>
      </c>
      <c r="E204" s="14" t="s">
        <v>1142</v>
      </c>
      <c r="F204" s="14" t="s">
        <v>1142</v>
      </c>
    </row>
    <row r="205" spans="1:6" x14ac:dyDescent="0.3">
      <c r="A205">
        <v>202</v>
      </c>
      <c r="B205" s="14" t="s">
        <v>1142</v>
      </c>
      <c r="C205" s="14">
        <v>0</v>
      </c>
      <c r="D205" s="14">
        <v>0</v>
      </c>
      <c r="E205" s="14" t="s">
        <v>1142</v>
      </c>
      <c r="F205" s="14" t="s">
        <v>1142</v>
      </c>
    </row>
    <row r="206" spans="1:6" x14ac:dyDescent="0.3">
      <c r="A206">
        <v>203</v>
      </c>
      <c r="B206" s="14" t="s">
        <v>1142</v>
      </c>
      <c r="C206" s="14">
        <v>0</v>
      </c>
      <c r="D206" s="14">
        <v>0</v>
      </c>
      <c r="E206" s="14" t="s">
        <v>1142</v>
      </c>
      <c r="F206" s="14" t="s">
        <v>1142</v>
      </c>
    </row>
    <row r="207" spans="1:6" x14ac:dyDescent="0.3">
      <c r="A207">
        <v>204</v>
      </c>
      <c r="B207" s="14" t="s">
        <v>1142</v>
      </c>
      <c r="C207" s="14">
        <v>0</v>
      </c>
      <c r="D207" s="14">
        <v>0</v>
      </c>
      <c r="E207" s="14" t="s">
        <v>1142</v>
      </c>
      <c r="F207" s="14" t="s">
        <v>1142</v>
      </c>
    </row>
    <row r="208" spans="1:6" x14ac:dyDescent="0.3">
      <c r="A208">
        <v>205</v>
      </c>
      <c r="B208" s="14" t="s">
        <v>1142</v>
      </c>
      <c r="C208" s="14">
        <v>0</v>
      </c>
      <c r="D208" s="14">
        <v>0</v>
      </c>
      <c r="E208" s="14" t="s">
        <v>1142</v>
      </c>
      <c r="F208" s="14" t="s">
        <v>1142</v>
      </c>
    </row>
    <row r="209" spans="1:6" x14ac:dyDescent="0.3">
      <c r="A209">
        <v>206</v>
      </c>
      <c r="B209" s="14" t="s">
        <v>1142</v>
      </c>
      <c r="C209" s="14">
        <v>0</v>
      </c>
      <c r="D209" s="14">
        <v>0</v>
      </c>
      <c r="E209" s="14" t="s">
        <v>1142</v>
      </c>
      <c r="F209" s="14" t="s">
        <v>1142</v>
      </c>
    </row>
    <row r="210" spans="1:6" x14ac:dyDescent="0.3">
      <c r="A210">
        <v>207</v>
      </c>
      <c r="B210" s="14" t="s">
        <v>1142</v>
      </c>
      <c r="C210" s="14">
        <v>0</v>
      </c>
      <c r="D210" s="14">
        <v>0</v>
      </c>
      <c r="E210" s="14" t="s">
        <v>1142</v>
      </c>
      <c r="F210" s="14" t="s">
        <v>1142</v>
      </c>
    </row>
    <row r="211" spans="1:6" x14ac:dyDescent="0.3">
      <c r="A211">
        <v>208</v>
      </c>
      <c r="B211" s="14" t="s">
        <v>1142</v>
      </c>
      <c r="C211" s="14">
        <v>0</v>
      </c>
      <c r="D211" s="14">
        <v>0</v>
      </c>
      <c r="E211" s="14" t="s">
        <v>1142</v>
      </c>
      <c r="F211" s="14" t="s">
        <v>1142</v>
      </c>
    </row>
    <row r="212" spans="1:6" x14ac:dyDescent="0.3">
      <c r="A212">
        <v>209</v>
      </c>
      <c r="B212" s="14" t="s">
        <v>1142</v>
      </c>
      <c r="C212" s="14">
        <v>0</v>
      </c>
      <c r="D212" s="14">
        <v>0</v>
      </c>
      <c r="E212" s="14" t="s">
        <v>1142</v>
      </c>
      <c r="F212" s="14" t="s">
        <v>1142</v>
      </c>
    </row>
    <row r="213" spans="1:6" x14ac:dyDescent="0.3">
      <c r="A213">
        <v>210</v>
      </c>
      <c r="B213" s="14" t="s">
        <v>1142</v>
      </c>
      <c r="C213" s="14">
        <v>0</v>
      </c>
      <c r="D213" s="14">
        <v>0</v>
      </c>
      <c r="E213" s="14" t="s">
        <v>1142</v>
      </c>
      <c r="F213" s="14" t="s">
        <v>1142</v>
      </c>
    </row>
    <row r="214" spans="1:6" x14ac:dyDescent="0.3">
      <c r="A214">
        <v>211</v>
      </c>
      <c r="B214" s="14" t="s">
        <v>1142</v>
      </c>
      <c r="C214" s="14">
        <v>0</v>
      </c>
      <c r="D214" s="14">
        <v>0</v>
      </c>
      <c r="E214" s="14" t="s">
        <v>1142</v>
      </c>
      <c r="F214" s="14" t="s">
        <v>1142</v>
      </c>
    </row>
    <row r="215" spans="1:6" x14ac:dyDescent="0.3">
      <c r="A215">
        <v>212</v>
      </c>
      <c r="B215" s="14" t="s">
        <v>1142</v>
      </c>
      <c r="C215" s="14">
        <v>0</v>
      </c>
      <c r="D215" s="14">
        <v>0</v>
      </c>
      <c r="E215" s="14" t="s">
        <v>1142</v>
      </c>
      <c r="F215" s="14" t="s">
        <v>1142</v>
      </c>
    </row>
    <row r="216" spans="1:6" x14ac:dyDescent="0.3">
      <c r="A216">
        <v>213</v>
      </c>
      <c r="B216" s="14" t="s">
        <v>1142</v>
      </c>
      <c r="C216" s="14">
        <v>0</v>
      </c>
      <c r="D216" s="14">
        <v>0</v>
      </c>
      <c r="E216" s="14" t="s">
        <v>1142</v>
      </c>
      <c r="F216" s="14" t="s">
        <v>1142</v>
      </c>
    </row>
    <row r="217" spans="1:6" x14ac:dyDescent="0.3">
      <c r="A217">
        <v>214</v>
      </c>
      <c r="B217" s="14" t="s">
        <v>1142</v>
      </c>
      <c r="C217" s="14">
        <v>0</v>
      </c>
      <c r="D217" s="14">
        <v>0</v>
      </c>
      <c r="E217" s="14" t="s">
        <v>1142</v>
      </c>
      <c r="F217" s="14" t="s">
        <v>1142</v>
      </c>
    </row>
    <row r="218" spans="1:6" x14ac:dyDescent="0.3">
      <c r="A218">
        <v>215</v>
      </c>
      <c r="B218" s="14" t="s">
        <v>1142</v>
      </c>
      <c r="C218" s="14">
        <v>0</v>
      </c>
      <c r="D218" s="14">
        <v>0</v>
      </c>
      <c r="E218" s="14" t="s">
        <v>1142</v>
      </c>
      <c r="F218" s="14" t="s">
        <v>1142</v>
      </c>
    </row>
    <row r="219" spans="1:6" x14ac:dyDescent="0.3">
      <c r="A219">
        <v>216</v>
      </c>
      <c r="B219" s="14" t="s">
        <v>1142</v>
      </c>
      <c r="C219" s="14">
        <v>0</v>
      </c>
      <c r="D219" s="14">
        <v>0</v>
      </c>
      <c r="E219" s="14" t="s">
        <v>1142</v>
      </c>
      <c r="F219" s="14" t="s">
        <v>1142</v>
      </c>
    </row>
    <row r="220" spans="1:6" x14ac:dyDescent="0.3">
      <c r="A220">
        <v>217</v>
      </c>
      <c r="B220" s="14" t="s">
        <v>1142</v>
      </c>
      <c r="C220" s="14">
        <v>0</v>
      </c>
      <c r="D220" s="14">
        <v>0</v>
      </c>
      <c r="E220" s="14" t="s">
        <v>1142</v>
      </c>
      <c r="F220" s="14" t="s">
        <v>1142</v>
      </c>
    </row>
    <row r="221" spans="1:6" x14ac:dyDescent="0.3">
      <c r="A221">
        <v>218</v>
      </c>
      <c r="B221" s="14" t="s">
        <v>1142</v>
      </c>
      <c r="C221" s="14">
        <v>0</v>
      </c>
      <c r="D221" s="14">
        <v>0</v>
      </c>
      <c r="E221" s="14" t="s">
        <v>1142</v>
      </c>
      <c r="F221" s="14" t="s">
        <v>1142</v>
      </c>
    </row>
    <row r="222" spans="1:6" x14ac:dyDescent="0.3">
      <c r="A222">
        <v>219</v>
      </c>
      <c r="B222" s="14" t="s">
        <v>1142</v>
      </c>
      <c r="C222" s="14">
        <v>0</v>
      </c>
      <c r="D222" s="14">
        <v>0</v>
      </c>
      <c r="E222" s="14" t="s">
        <v>1142</v>
      </c>
      <c r="F222" s="14" t="s">
        <v>1142</v>
      </c>
    </row>
    <row r="223" spans="1:6" x14ac:dyDescent="0.3">
      <c r="A223">
        <v>220</v>
      </c>
      <c r="B223" s="14" t="s">
        <v>1142</v>
      </c>
      <c r="C223" s="14">
        <v>0</v>
      </c>
      <c r="D223" s="14">
        <v>0</v>
      </c>
      <c r="E223" s="14" t="s">
        <v>1142</v>
      </c>
      <c r="F223" s="14" t="s">
        <v>1142</v>
      </c>
    </row>
    <row r="224" spans="1:6" x14ac:dyDescent="0.3">
      <c r="A224">
        <v>221</v>
      </c>
      <c r="B224" s="14" t="s">
        <v>1142</v>
      </c>
      <c r="C224" s="14">
        <v>0</v>
      </c>
      <c r="D224" s="14">
        <v>0</v>
      </c>
      <c r="E224" s="14" t="s">
        <v>1142</v>
      </c>
      <c r="F224" s="14" t="s">
        <v>1142</v>
      </c>
    </row>
    <row r="225" spans="1:6" x14ac:dyDescent="0.3">
      <c r="A225">
        <v>222</v>
      </c>
      <c r="B225" s="14" t="s">
        <v>1142</v>
      </c>
      <c r="C225" s="14">
        <v>0</v>
      </c>
      <c r="D225" s="14">
        <v>0</v>
      </c>
      <c r="E225" s="14" t="s">
        <v>1142</v>
      </c>
      <c r="F225" s="14" t="s">
        <v>1142</v>
      </c>
    </row>
    <row r="226" spans="1:6" x14ac:dyDescent="0.3">
      <c r="A226">
        <v>223</v>
      </c>
      <c r="B226" s="14" t="s">
        <v>1142</v>
      </c>
      <c r="C226" s="14">
        <v>0</v>
      </c>
      <c r="D226" s="14">
        <v>0</v>
      </c>
      <c r="E226" s="14" t="s">
        <v>1142</v>
      </c>
      <c r="F226" s="14" t="s">
        <v>1142</v>
      </c>
    </row>
    <row r="227" spans="1:6" x14ac:dyDescent="0.3">
      <c r="A227">
        <v>224</v>
      </c>
      <c r="B227" s="14" t="s">
        <v>1142</v>
      </c>
      <c r="C227" s="14">
        <v>0</v>
      </c>
      <c r="D227" s="14">
        <v>0</v>
      </c>
      <c r="E227" s="14" t="s">
        <v>1142</v>
      </c>
      <c r="F227" s="14" t="s">
        <v>1142</v>
      </c>
    </row>
    <row r="228" spans="1:6" x14ac:dyDescent="0.3">
      <c r="A228">
        <v>225</v>
      </c>
      <c r="B228" s="14" t="s">
        <v>1142</v>
      </c>
      <c r="C228" s="14">
        <v>0</v>
      </c>
      <c r="D228" s="14">
        <v>0</v>
      </c>
      <c r="E228" s="14" t="s">
        <v>1142</v>
      </c>
      <c r="F228" s="14" t="s">
        <v>1142</v>
      </c>
    </row>
    <row r="229" spans="1:6" x14ac:dyDescent="0.3">
      <c r="A229">
        <v>226</v>
      </c>
      <c r="B229" s="14" t="s">
        <v>1142</v>
      </c>
      <c r="C229" s="14">
        <v>0</v>
      </c>
      <c r="D229" s="14">
        <v>0</v>
      </c>
      <c r="E229" s="14" t="s">
        <v>1142</v>
      </c>
      <c r="F229" s="14" t="s">
        <v>1142</v>
      </c>
    </row>
    <row r="230" spans="1:6" x14ac:dyDescent="0.3">
      <c r="A230">
        <v>227</v>
      </c>
      <c r="B230" s="14" t="s">
        <v>1142</v>
      </c>
      <c r="C230" s="14">
        <v>0</v>
      </c>
      <c r="D230" s="14">
        <v>0</v>
      </c>
      <c r="E230" s="14" t="s">
        <v>1142</v>
      </c>
      <c r="F230" s="14" t="s">
        <v>1142</v>
      </c>
    </row>
    <row r="231" spans="1:6" x14ac:dyDescent="0.3">
      <c r="A231">
        <v>228</v>
      </c>
      <c r="B231" s="14" t="s">
        <v>1142</v>
      </c>
      <c r="C231" s="14">
        <v>0</v>
      </c>
      <c r="D231" s="14">
        <v>0</v>
      </c>
      <c r="E231" s="14" t="s">
        <v>1142</v>
      </c>
      <c r="F231" s="14" t="s">
        <v>1142</v>
      </c>
    </row>
    <row r="232" spans="1:6" x14ac:dyDescent="0.3">
      <c r="A232">
        <v>229</v>
      </c>
      <c r="B232" s="14" t="s">
        <v>1142</v>
      </c>
      <c r="C232" s="14">
        <v>0</v>
      </c>
      <c r="D232" s="14">
        <v>0</v>
      </c>
      <c r="E232" s="14" t="s">
        <v>1142</v>
      </c>
      <c r="F232" s="14" t="s">
        <v>1142</v>
      </c>
    </row>
    <row r="233" spans="1:6" x14ac:dyDescent="0.3">
      <c r="A233">
        <v>230</v>
      </c>
      <c r="B233" s="14" t="s">
        <v>1142</v>
      </c>
      <c r="C233" s="14">
        <v>0</v>
      </c>
      <c r="D233" s="14">
        <v>0</v>
      </c>
      <c r="E233" s="14" t="s">
        <v>1142</v>
      </c>
      <c r="F233" s="14" t="s">
        <v>1142</v>
      </c>
    </row>
    <row r="234" spans="1:6" x14ac:dyDescent="0.3">
      <c r="A234">
        <v>231</v>
      </c>
      <c r="B234" s="14" t="s">
        <v>1142</v>
      </c>
      <c r="C234" s="14">
        <v>0</v>
      </c>
      <c r="D234" s="14">
        <v>0</v>
      </c>
      <c r="E234" s="14" t="s">
        <v>1142</v>
      </c>
      <c r="F234" s="14" t="s">
        <v>1142</v>
      </c>
    </row>
    <row r="235" spans="1:6" x14ac:dyDescent="0.3">
      <c r="A235">
        <v>232</v>
      </c>
      <c r="B235" s="14" t="s">
        <v>1142</v>
      </c>
      <c r="C235" s="14">
        <v>0</v>
      </c>
      <c r="D235" s="14">
        <v>0</v>
      </c>
      <c r="E235" s="14" t="s">
        <v>1142</v>
      </c>
      <c r="F235" s="14" t="s">
        <v>1142</v>
      </c>
    </row>
    <row r="236" spans="1:6" x14ac:dyDescent="0.3">
      <c r="A236">
        <v>233</v>
      </c>
      <c r="B236" s="14" t="s">
        <v>1142</v>
      </c>
      <c r="C236" s="14">
        <v>0</v>
      </c>
      <c r="D236" s="14">
        <v>0</v>
      </c>
      <c r="E236" s="14" t="s">
        <v>1142</v>
      </c>
      <c r="F236" s="14" t="s">
        <v>1142</v>
      </c>
    </row>
    <row r="237" spans="1:6" x14ac:dyDescent="0.3">
      <c r="A237">
        <v>234</v>
      </c>
      <c r="B237" s="14" t="s">
        <v>1142</v>
      </c>
      <c r="C237" s="14">
        <v>0</v>
      </c>
      <c r="D237" s="14">
        <v>0</v>
      </c>
      <c r="E237" s="14" t="s">
        <v>1142</v>
      </c>
      <c r="F237" s="14" t="s">
        <v>1142</v>
      </c>
    </row>
    <row r="238" spans="1:6" x14ac:dyDescent="0.3">
      <c r="A238">
        <v>235</v>
      </c>
      <c r="B238" s="14" t="s">
        <v>1142</v>
      </c>
      <c r="C238" s="14">
        <v>0</v>
      </c>
      <c r="D238" s="14">
        <v>0</v>
      </c>
      <c r="E238" s="14" t="s">
        <v>1142</v>
      </c>
      <c r="F238" s="14" t="s">
        <v>1142</v>
      </c>
    </row>
    <row r="239" spans="1:6" x14ac:dyDescent="0.3">
      <c r="A239">
        <v>236</v>
      </c>
      <c r="B239" s="14" t="s">
        <v>1142</v>
      </c>
      <c r="C239" s="14">
        <v>0</v>
      </c>
      <c r="D239" s="14">
        <v>0</v>
      </c>
      <c r="E239" s="14" t="s">
        <v>1142</v>
      </c>
      <c r="F239" s="14" t="s">
        <v>1142</v>
      </c>
    </row>
    <row r="240" spans="1:6" x14ac:dyDescent="0.3">
      <c r="A240">
        <v>237</v>
      </c>
      <c r="B240" s="14" t="s">
        <v>1142</v>
      </c>
      <c r="C240" s="14">
        <v>0</v>
      </c>
      <c r="D240" s="14">
        <v>0</v>
      </c>
      <c r="E240" s="14" t="s">
        <v>1142</v>
      </c>
      <c r="F240" s="14" t="s">
        <v>1142</v>
      </c>
    </row>
    <row r="241" spans="1:6" x14ac:dyDescent="0.3">
      <c r="A241">
        <v>238</v>
      </c>
      <c r="B241" s="14" t="s">
        <v>1142</v>
      </c>
      <c r="C241" s="14">
        <v>0</v>
      </c>
      <c r="D241" s="14">
        <v>0</v>
      </c>
      <c r="E241" s="14" t="s">
        <v>1142</v>
      </c>
      <c r="F241" s="14" t="s">
        <v>1142</v>
      </c>
    </row>
    <row r="242" spans="1:6" x14ac:dyDescent="0.3">
      <c r="A242">
        <v>239</v>
      </c>
      <c r="B242" s="14" t="s">
        <v>1142</v>
      </c>
      <c r="C242" s="14">
        <v>0</v>
      </c>
      <c r="D242" s="14">
        <v>0</v>
      </c>
      <c r="E242" s="14" t="s">
        <v>1142</v>
      </c>
      <c r="F242" s="14" t="s">
        <v>1142</v>
      </c>
    </row>
    <row r="243" spans="1:6" x14ac:dyDescent="0.3">
      <c r="A243">
        <v>240</v>
      </c>
      <c r="B243" s="14" t="s">
        <v>1142</v>
      </c>
      <c r="C243" s="14">
        <v>0</v>
      </c>
      <c r="D243" s="14">
        <v>0</v>
      </c>
      <c r="E243" s="14" t="s">
        <v>1142</v>
      </c>
      <c r="F243" s="14" t="s">
        <v>1142</v>
      </c>
    </row>
    <row r="244" spans="1:6" x14ac:dyDescent="0.3">
      <c r="A244">
        <v>241</v>
      </c>
      <c r="B244" s="14" t="s">
        <v>1142</v>
      </c>
      <c r="C244" s="14">
        <v>0</v>
      </c>
      <c r="D244" s="14">
        <v>0</v>
      </c>
      <c r="E244" s="14" t="s">
        <v>1142</v>
      </c>
      <c r="F244" s="14" t="s">
        <v>1142</v>
      </c>
    </row>
    <row r="245" spans="1:6" x14ac:dyDescent="0.3">
      <c r="A245">
        <v>242</v>
      </c>
      <c r="B245" s="14" t="s">
        <v>1142</v>
      </c>
      <c r="C245" s="14">
        <v>0</v>
      </c>
      <c r="D245" s="14">
        <v>0</v>
      </c>
      <c r="E245" s="14" t="s">
        <v>1142</v>
      </c>
      <c r="F245" s="14" t="s">
        <v>1142</v>
      </c>
    </row>
    <row r="246" spans="1:6" x14ac:dyDescent="0.3">
      <c r="A246">
        <v>243</v>
      </c>
      <c r="B246" s="14" t="s">
        <v>1142</v>
      </c>
      <c r="C246" s="14">
        <v>0</v>
      </c>
      <c r="D246" s="14">
        <v>0</v>
      </c>
      <c r="E246" s="14" t="s">
        <v>1142</v>
      </c>
      <c r="F246" s="14" t="s">
        <v>1142</v>
      </c>
    </row>
    <row r="247" spans="1:6" x14ac:dyDescent="0.3">
      <c r="A247">
        <v>244</v>
      </c>
      <c r="B247" s="14" t="s">
        <v>1142</v>
      </c>
      <c r="C247" s="14">
        <v>0</v>
      </c>
      <c r="D247" s="14">
        <v>0</v>
      </c>
      <c r="E247" s="14" t="s">
        <v>1142</v>
      </c>
      <c r="F247" s="14" t="s">
        <v>1142</v>
      </c>
    </row>
    <row r="248" spans="1:6" x14ac:dyDescent="0.3">
      <c r="A248">
        <v>245</v>
      </c>
      <c r="B248" s="14" t="s">
        <v>1142</v>
      </c>
      <c r="C248" s="14">
        <v>0</v>
      </c>
      <c r="D248" s="14">
        <v>0</v>
      </c>
      <c r="E248" s="14" t="s">
        <v>1142</v>
      </c>
      <c r="F248" s="14" t="s">
        <v>1142</v>
      </c>
    </row>
    <row r="249" spans="1:6" x14ac:dyDescent="0.3">
      <c r="A249">
        <v>246</v>
      </c>
      <c r="B249" s="14" t="s">
        <v>1142</v>
      </c>
      <c r="C249" s="14">
        <v>0</v>
      </c>
      <c r="D249" s="14">
        <v>0</v>
      </c>
      <c r="E249" s="14" t="s">
        <v>1142</v>
      </c>
      <c r="F249" s="14" t="s">
        <v>1142</v>
      </c>
    </row>
    <row r="250" spans="1:6" x14ac:dyDescent="0.3">
      <c r="A250">
        <v>247</v>
      </c>
      <c r="B250" s="14" t="s">
        <v>1142</v>
      </c>
      <c r="C250" s="14">
        <v>0</v>
      </c>
      <c r="D250" s="14">
        <v>0</v>
      </c>
      <c r="E250" s="14" t="s">
        <v>1142</v>
      </c>
      <c r="F250" s="14" t="s">
        <v>1142</v>
      </c>
    </row>
    <row r="251" spans="1:6" x14ac:dyDescent="0.3">
      <c r="A251">
        <v>248</v>
      </c>
      <c r="B251" s="14" t="s">
        <v>1142</v>
      </c>
      <c r="C251" s="14">
        <v>0</v>
      </c>
      <c r="D251" s="14">
        <v>0</v>
      </c>
      <c r="E251" s="14" t="s">
        <v>1142</v>
      </c>
      <c r="F251" s="14" t="s">
        <v>1142</v>
      </c>
    </row>
    <row r="252" spans="1:6" x14ac:dyDescent="0.3">
      <c r="A252">
        <v>249</v>
      </c>
      <c r="B252" s="14" t="s">
        <v>1142</v>
      </c>
      <c r="C252" s="14">
        <v>0</v>
      </c>
      <c r="D252" s="14">
        <v>0</v>
      </c>
      <c r="E252" s="14" t="s">
        <v>1142</v>
      </c>
      <c r="F252" s="14" t="s">
        <v>1142</v>
      </c>
    </row>
    <row r="253" spans="1:6" x14ac:dyDescent="0.3">
      <c r="A253">
        <v>250</v>
      </c>
      <c r="B253" s="14" t="s">
        <v>1142</v>
      </c>
      <c r="C253" s="14">
        <v>0</v>
      </c>
      <c r="D253" s="14">
        <v>0</v>
      </c>
      <c r="E253" s="14" t="s">
        <v>1142</v>
      </c>
      <c r="F253" s="14" t="s">
        <v>1142</v>
      </c>
    </row>
    <row r="254" spans="1:6" x14ac:dyDescent="0.3">
      <c r="A254">
        <v>251</v>
      </c>
      <c r="B254" s="14" t="s">
        <v>1142</v>
      </c>
      <c r="C254" s="14">
        <v>0</v>
      </c>
      <c r="D254" s="14">
        <v>0</v>
      </c>
      <c r="E254" s="14" t="s">
        <v>1142</v>
      </c>
      <c r="F254" s="14" t="s">
        <v>1142</v>
      </c>
    </row>
    <row r="255" spans="1:6" x14ac:dyDescent="0.3">
      <c r="A255">
        <v>252</v>
      </c>
      <c r="B255" s="14" t="s">
        <v>1142</v>
      </c>
      <c r="C255" s="14">
        <v>0</v>
      </c>
      <c r="D255" s="14">
        <v>0</v>
      </c>
      <c r="E255" s="14" t="s">
        <v>1142</v>
      </c>
      <c r="F255" s="14" t="s">
        <v>1142</v>
      </c>
    </row>
    <row r="256" spans="1:6" x14ac:dyDescent="0.3">
      <c r="A256">
        <v>253</v>
      </c>
      <c r="B256" s="14" t="s">
        <v>1142</v>
      </c>
      <c r="C256" s="14">
        <v>0</v>
      </c>
      <c r="D256" s="14">
        <v>0</v>
      </c>
      <c r="E256" s="14" t="s">
        <v>1142</v>
      </c>
      <c r="F256" s="14" t="s">
        <v>1142</v>
      </c>
    </row>
    <row r="257" spans="1:6" x14ac:dyDescent="0.3">
      <c r="A257">
        <v>254</v>
      </c>
      <c r="B257" s="14" t="s">
        <v>1142</v>
      </c>
      <c r="C257" s="14">
        <v>0</v>
      </c>
      <c r="D257" s="14">
        <v>0</v>
      </c>
      <c r="E257" s="14" t="s">
        <v>1142</v>
      </c>
      <c r="F257" s="14" t="s">
        <v>1142</v>
      </c>
    </row>
    <row r="258" spans="1:6" x14ac:dyDescent="0.3">
      <c r="A258">
        <v>255</v>
      </c>
      <c r="B258" s="14" t="s">
        <v>1142</v>
      </c>
      <c r="C258" s="14">
        <v>0</v>
      </c>
      <c r="D258" s="14">
        <v>0</v>
      </c>
      <c r="E258" s="14" t="s">
        <v>1142</v>
      </c>
      <c r="F258" s="14" t="s">
        <v>1142</v>
      </c>
    </row>
    <row r="259" spans="1:6" x14ac:dyDescent="0.3">
      <c r="A259">
        <v>256</v>
      </c>
      <c r="B259" s="14" t="s">
        <v>1142</v>
      </c>
      <c r="C259" s="14">
        <v>0</v>
      </c>
      <c r="D259" s="14">
        <v>0</v>
      </c>
      <c r="E259" s="14" t="s">
        <v>1142</v>
      </c>
      <c r="F259" s="14" t="s">
        <v>1142</v>
      </c>
    </row>
    <row r="260" spans="1:6" x14ac:dyDescent="0.3">
      <c r="A260">
        <v>257</v>
      </c>
      <c r="B260" s="14" t="s">
        <v>1142</v>
      </c>
      <c r="C260" s="14">
        <v>0</v>
      </c>
      <c r="D260" s="14">
        <v>0</v>
      </c>
      <c r="E260" s="14" t="s">
        <v>1142</v>
      </c>
      <c r="F260" s="14" t="s">
        <v>1142</v>
      </c>
    </row>
    <row r="261" spans="1:6" x14ac:dyDescent="0.3">
      <c r="A261">
        <v>258</v>
      </c>
      <c r="B261" s="14" t="s">
        <v>1142</v>
      </c>
      <c r="C261" s="14">
        <v>0</v>
      </c>
      <c r="D261" s="14">
        <v>0</v>
      </c>
      <c r="E261" s="14" t="s">
        <v>1142</v>
      </c>
      <c r="F261" s="14" t="s">
        <v>1142</v>
      </c>
    </row>
    <row r="262" spans="1:6" x14ac:dyDescent="0.3">
      <c r="A262">
        <v>259</v>
      </c>
      <c r="B262" s="14" t="s">
        <v>1142</v>
      </c>
      <c r="C262" s="14">
        <v>0</v>
      </c>
      <c r="D262" s="14">
        <v>0</v>
      </c>
      <c r="E262" s="14" t="s">
        <v>1142</v>
      </c>
      <c r="F262" s="14" t="s">
        <v>1142</v>
      </c>
    </row>
    <row r="263" spans="1:6" x14ac:dyDescent="0.3">
      <c r="A263">
        <v>260</v>
      </c>
      <c r="B263" s="14" t="s">
        <v>1142</v>
      </c>
      <c r="C263" s="14">
        <v>0</v>
      </c>
      <c r="D263" s="14">
        <v>0</v>
      </c>
      <c r="E263" s="14" t="s">
        <v>1142</v>
      </c>
      <c r="F263" s="14" t="s">
        <v>1142</v>
      </c>
    </row>
    <row r="264" spans="1:6" x14ac:dyDescent="0.3">
      <c r="A264">
        <v>261</v>
      </c>
      <c r="B264" s="14" t="s">
        <v>1142</v>
      </c>
      <c r="C264" s="14">
        <v>0</v>
      </c>
      <c r="D264" s="14">
        <v>0</v>
      </c>
      <c r="E264" s="14" t="s">
        <v>1142</v>
      </c>
      <c r="F264" s="14" t="s">
        <v>1142</v>
      </c>
    </row>
    <row r="265" spans="1:6" x14ac:dyDescent="0.3">
      <c r="A265">
        <v>262</v>
      </c>
      <c r="B265" s="14" t="s">
        <v>1142</v>
      </c>
      <c r="C265" s="14">
        <v>0</v>
      </c>
      <c r="D265" s="14">
        <v>0</v>
      </c>
      <c r="E265" s="14" t="s">
        <v>1142</v>
      </c>
      <c r="F265" s="14" t="s">
        <v>1142</v>
      </c>
    </row>
    <row r="266" spans="1:6" x14ac:dyDescent="0.3">
      <c r="A266">
        <v>263</v>
      </c>
      <c r="B266" s="14" t="s">
        <v>1142</v>
      </c>
      <c r="C266" s="14">
        <v>0</v>
      </c>
      <c r="D266" s="14">
        <v>0</v>
      </c>
      <c r="E266" s="14" t="s">
        <v>1142</v>
      </c>
      <c r="F266" s="14" t="s">
        <v>1142</v>
      </c>
    </row>
    <row r="267" spans="1:6" x14ac:dyDescent="0.3">
      <c r="A267">
        <v>264</v>
      </c>
      <c r="B267" s="14" t="s">
        <v>1142</v>
      </c>
      <c r="C267" s="14">
        <v>0</v>
      </c>
      <c r="D267" s="14">
        <v>0</v>
      </c>
      <c r="E267" s="14" t="s">
        <v>1142</v>
      </c>
      <c r="F267" s="14" t="s">
        <v>1142</v>
      </c>
    </row>
    <row r="268" spans="1:6" x14ac:dyDescent="0.3">
      <c r="A268">
        <v>265</v>
      </c>
      <c r="B268" s="14" t="s">
        <v>1142</v>
      </c>
      <c r="C268" s="14">
        <v>0</v>
      </c>
      <c r="D268" s="14">
        <v>0</v>
      </c>
      <c r="E268" s="14" t="s">
        <v>1142</v>
      </c>
      <c r="F268" s="14" t="s">
        <v>1142</v>
      </c>
    </row>
    <row r="269" spans="1:6" x14ac:dyDescent="0.3">
      <c r="A269">
        <v>266</v>
      </c>
      <c r="B269" s="14" t="s">
        <v>1142</v>
      </c>
      <c r="C269" s="14">
        <v>0</v>
      </c>
      <c r="D269" s="14">
        <v>0</v>
      </c>
      <c r="E269" s="14" t="s">
        <v>1142</v>
      </c>
      <c r="F269" s="14" t="s">
        <v>1142</v>
      </c>
    </row>
    <row r="270" spans="1:6" x14ac:dyDescent="0.3">
      <c r="A270">
        <v>267</v>
      </c>
      <c r="B270" s="14" t="s">
        <v>1142</v>
      </c>
      <c r="C270" s="14">
        <v>0</v>
      </c>
      <c r="D270" s="14">
        <v>0</v>
      </c>
      <c r="E270" s="14" t="s">
        <v>1142</v>
      </c>
      <c r="F270" s="14" t="s">
        <v>1142</v>
      </c>
    </row>
    <row r="271" spans="1:6" x14ac:dyDescent="0.3">
      <c r="A271">
        <v>268</v>
      </c>
      <c r="B271" s="14" t="s">
        <v>1142</v>
      </c>
      <c r="C271" s="14">
        <v>0</v>
      </c>
      <c r="D271" s="14">
        <v>0</v>
      </c>
      <c r="E271" s="14" t="s">
        <v>1142</v>
      </c>
      <c r="F271" s="14" t="s">
        <v>1142</v>
      </c>
    </row>
    <row r="272" spans="1:6" x14ac:dyDescent="0.3">
      <c r="A272">
        <v>269</v>
      </c>
      <c r="B272" s="14" t="s">
        <v>1142</v>
      </c>
      <c r="C272" s="14">
        <v>0</v>
      </c>
      <c r="D272" s="14">
        <v>0</v>
      </c>
      <c r="E272" s="14" t="s">
        <v>1142</v>
      </c>
      <c r="F272" s="14" t="s">
        <v>1142</v>
      </c>
    </row>
    <row r="273" spans="1:6" x14ac:dyDescent="0.3">
      <c r="A273">
        <v>270</v>
      </c>
      <c r="B273" s="14" t="s">
        <v>1142</v>
      </c>
      <c r="C273" s="14">
        <v>0</v>
      </c>
      <c r="D273" s="14">
        <v>0</v>
      </c>
      <c r="E273" s="14" t="s">
        <v>1142</v>
      </c>
      <c r="F273" s="14" t="s">
        <v>1142</v>
      </c>
    </row>
    <row r="274" spans="1:6" x14ac:dyDescent="0.3">
      <c r="A274">
        <v>271</v>
      </c>
      <c r="B274" s="14" t="s">
        <v>1142</v>
      </c>
      <c r="C274" s="14">
        <v>0</v>
      </c>
      <c r="D274" s="14">
        <v>0</v>
      </c>
      <c r="E274" s="14" t="s">
        <v>1142</v>
      </c>
      <c r="F274" s="14" t="s">
        <v>1142</v>
      </c>
    </row>
    <row r="275" spans="1:6" x14ac:dyDescent="0.3">
      <c r="A275">
        <v>272</v>
      </c>
      <c r="B275" s="14" t="s">
        <v>1142</v>
      </c>
      <c r="C275" s="14">
        <v>0</v>
      </c>
      <c r="D275" s="14">
        <v>0</v>
      </c>
      <c r="E275" s="14" t="s">
        <v>1142</v>
      </c>
      <c r="F275" s="14" t="s">
        <v>1142</v>
      </c>
    </row>
    <row r="276" spans="1:6" x14ac:dyDescent="0.3">
      <c r="A276">
        <v>273</v>
      </c>
      <c r="B276" s="14" t="s">
        <v>1142</v>
      </c>
      <c r="C276" s="14">
        <v>0</v>
      </c>
      <c r="D276" s="14">
        <v>0</v>
      </c>
      <c r="E276" s="14" t="s">
        <v>1142</v>
      </c>
      <c r="F276" s="14" t="s">
        <v>1142</v>
      </c>
    </row>
    <row r="277" spans="1:6" x14ac:dyDescent="0.3">
      <c r="A277">
        <v>274</v>
      </c>
      <c r="B277" s="14" t="s">
        <v>1142</v>
      </c>
      <c r="C277" s="14">
        <v>0</v>
      </c>
      <c r="D277" s="14">
        <v>0</v>
      </c>
      <c r="E277" s="14" t="s">
        <v>1142</v>
      </c>
      <c r="F277" s="14" t="s">
        <v>1142</v>
      </c>
    </row>
    <row r="278" spans="1:6" x14ac:dyDescent="0.3">
      <c r="A278">
        <v>275</v>
      </c>
      <c r="B278" s="14" t="s">
        <v>1142</v>
      </c>
      <c r="C278" s="14">
        <v>0</v>
      </c>
      <c r="D278" s="14">
        <v>0</v>
      </c>
      <c r="E278" s="14" t="s">
        <v>1142</v>
      </c>
      <c r="F278" s="14" t="s">
        <v>1142</v>
      </c>
    </row>
    <row r="279" spans="1:6" x14ac:dyDescent="0.3">
      <c r="A279">
        <v>276</v>
      </c>
      <c r="B279" s="14" t="s">
        <v>1142</v>
      </c>
      <c r="C279" s="14">
        <v>0</v>
      </c>
      <c r="D279" s="14">
        <v>0</v>
      </c>
      <c r="E279" s="14" t="s">
        <v>1142</v>
      </c>
      <c r="F279" s="14" t="s">
        <v>1142</v>
      </c>
    </row>
    <row r="280" spans="1:6" x14ac:dyDescent="0.3">
      <c r="A280">
        <v>277</v>
      </c>
      <c r="B280" s="14" t="s">
        <v>1142</v>
      </c>
      <c r="C280" s="14">
        <v>0</v>
      </c>
      <c r="D280" s="14">
        <v>0</v>
      </c>
      <c r="E280" s="14" t="s">
        <v>1142</v>
      </c>
      <c r="F280" s="14" t="s">
        <v>1142</v>
      </c>
    </row>
    <row r="281" spans="1:6" x14ac:dyDescent="0.3">
      <c r="A281">
        <v>278</v>
      </c>
      <c r="B281" s="14" t="s">
        <v>1142</v>
      </c>
      <c r="C281" s="14">
        <v>0</v>
      </c>
      <c r="D281" s="14">
        <v>0</v>
      </c>
      <c r="E281" s="14" t="s">
        <v>1142</v>
      </c>
      <c r="F281" s="14" t="s">
        <v>1142</v>
      </c>
    </row>
    <row r="282" spans="1:6" x14ac:dyDescent="0.3">
      <c r="A282">
        <v>279</v>
      </c>
      <c r="B282" s="14" t="s">
        <v>1142</v>
      </c>
      <c r="C282" s="14">
        <v>0</v>
      </c>
      <c r="D282" s="14">
        <v>0</v>
      </c>
      <c r="E282" s="14" t="s">
        <v>1142</v>
      </c>
      <c r="F282" s="14" t="s">
        <v>1142</v>
      </c>
    </row>
    <row r="283" spans="1:6" x14ac:dyDescent="0.3">
      <c r="A283">
        <v>280</v>
      </c>
      <c r="B283" s="14" t="s">
        <v>1142</v>
      </c>
      <c r="C283" s="14">
        <v>0</v>
      </c>
      <c r="D283" s="14">
        <v>0</v>
      </c>
      <c r="E283" s="14" t="s">
        <v>1142</v>
      </c>
      <c r="F283" s="14" t="s">
        <v>1142</v>
      </c>
    </row>
    <row r="284" spans="1:6" x14ac:dyDescent="0.3">
      <c r="A284">
        <v>281</v>
      </c>
      <c r="B284" s="14" t="s">
        <v>1142</v>
      </c>
      <c r="C284" s="14">
        <v>0</v>
      </c>
      <c r="D284" s="14">
        <v>0</v>
      </c>
      <c r="E284" s="14" t="s">
        <v>1142</v>
      </c>
      <c r="F284" s="14" t="s">
        <v>1142</v>
      </c>
    </row>
    <row r="285" spans="1:6" x14ac:dyDescent="0.3">
      <c r="A285">
        <v>282</v>
      </c>
      <c r="B285" s="14" t="s">
        <v>1142</v>
      </c>
      <c r="C285" s="14">
        <v>0</v>
      </c>
      <c r="D285" s="14">
        <v>0</v>
      </c>
      <c r="E285" s="14" t="s">
        <v>1142</v>
      </c>
      <c r="F285" s="14" t="s">
        <v>1142</v>
      </c>
    </row>
    <row r="286" spans="1:6" x14ac:dyDescent="0.3">
      <c r="A286">
        <v>283</v>
      </c>
      <c r="B286" s="14" t="s">
        <v>1142</v>
      </c>
      <c r="C286" s="14">
        <v>0</v>
      </c>
      <c r="D286" s="14">
        <v>0</v>
      </c>
      <c r="E286" s="14" t="s">
        <v>1142</v>
      </c>
      <c r="F286" s="14" t="s">
        <v>1142</v>
      </c>
    </row>
    <row r="287" spans="1:6" x14ac:dyDescent="0.3">
      <c r="A287">
        <v>284</v>
      </c>
      <c r="B287" s="14" t="s">
        <v>1142</v>
      </c>
      <c r="C287" s="14">
        <v>0</v>
      </c>
      <c r="D287" s="14">
        <v>0</v>
      </c>
      <c r="E287" s="14" t="s">
        <v>1142</v>
      </c>
      <c r="F287" s="14" t="s">
        <v>1142</v>
      </c>
    </row>
    <row r="288" spans="1:6" x14ac:dyDescent="0.3">
      <c r="A288">
        <v>285</v>
      </c>
      <c r="B288" s="14" t="s">
        <v>1142</v>
      </c>
      <c r="C288" s="14">
        <v>0</v>
      </c>
      <c r="D288" s="14">
        <v>0</v>
      </c>
      <c r="E288" s="14" t="s">
        <v>1142</v>
      </c>
      <c r="F288" s="14" t="s">
        <v>1142</v>
      </c>
    </row>
    <row r="289" spans="1:6" x14ac:dyDescent="0.3">
      <c r="A289">
        <v>286</v>
      </c>
      <c r="B289" s="14" t="s">
        <v>1142</v>
      </c>
      <c r="C289" s="14">
        <v>0</v>
      </c>
      <c r="D289" s="14">
        <v>0</v>
      </c>
      <c r="E289" s="14" t="s">
        <v>1142</v>
      </c>
      <c r="F289" s="14" t="s">
        <v>1142</v>
      </c>
    </row>
    <row r="290" spans="1:6" x14ac:dyDescent="0.3">
      <c r="A290">
        <v>287</v>
      </c>
      <c r="B290" s="14" t="s">
        <v>1142</v>
      </c>
      <c r="C290" s="14">
        <v>0</v>
      </c>
      <c r="D290" s="14">
        <v>0</v>
      </c>
      <c r="E290" s="14" t="s">
        <v>1142</v>
      </c>
      <c r="F290" s="14" t="s">
        <v>1142</v>
      </c>
    </row>
    <row r="291" spans="1:6" x14ac:dyDescent="0.3">
      <c r="A291">
        <v>288</v>
      </c>
      <c r="B291" s="14" t="s">
        <v>1142</v>
      </c>
      <c r="C291" s="14">
        <v>0</v>
      </c>
      <c r="D291" s="14">
        <v>0</v>
      </c>
      <c r="E291" s="14" t="s">
        <v>1142</v>
      </c>
      <c r="F291" s="14" t="s">
        <v>1142</v>
      </c>
    </row>
    <row r="292" spans="1:6" x14ac:dyDescent="0.3">
      <c r="A292">
        <v>289</v>
      </c>
      <c r="B292" s="14" t="s">
        <v>1142</v>
      </c>
      <c r="C292" s="14">
        <v>0</v>
      </c>
      <c r="D292" s="14">
        <v>0</v>
      </c>
      <c r="E292" s="14" t="s">
        <v>1142</v>
      </c>
      <c r="F292" s="14" t="s">
        <v>1142</v>
      </c>
    </row>
    <row r="293" spans="1:6" x14ac:dyDescent="0.3">
      <c r="A293">
        <v>290</v>
      </c>
      <c r="B293" s="14" t="s">
        <v>1142</v>
      </c>
      <c r="C293" s="14">
        <v>0</v>
      </c>
      <c r="D293" s="14">
        <v>0</v>
      </c>
      <c r="E293" s="14" t="s">
        <v>1142</v>
      </c>
      <c r="F293" s="14" t="s">
        <v>1142</v>
      </c>
    </row>
    <row r="294" spans="1:6" x14ac:dyDescent="0.3">
      <c r="A294">
        <v>291</v>
      </c>
      <c r="B294" s="14" t="s">
        <v>1142</v>
      </c>
      <c r="C294" s="14">
        <v>0</v>
      </c>
      <c r="D294" s="14">
        <v>0</v>
      </c>
      <c r="E294" s="14" t="s">
        <v>1142</v>
      </c>
      <c r="F294" s="14" t="s">
        <v>1142</v>
      </c>
    </row>
    <row r="295" spans="1:6" x14ac:dyDescent="0.3">
      <c r="A295">
        <v>292</v>
      </c>
      <c r="B295" s="14" t="s">
        <v>1142</v>
      </c>
      <c r="C295" s="14">
        <v>0</v>
      </c>
      <c r="D295" s="14">
        <v>0</v>
      </c>
      <c r="E295" s="14" t="s">
        <v>1142</v>
      </c>
      <c r="F295" s="14" t="s">
        <v>1142</v>
      </c>
    </row>
    <row r="296" spans="1:6" x14ac:dyDescent="0.3">
      <c r="A296">
        <v>293</v>
      </c>
      <c r="B296" s="14" t="s">
        <v>1142</v>
      </c>
      <c r="C296" s="14">
        <v>0</v>
      </c>
      <c r="D296" s="14">
        <v>0</v>
      </c>
      <c r="E296" s="14" t="s">
        <v>1142</v>
      </c>
      <c r="F296" s="14" t="s">
        <v>1142</v>
      </c>
    </row>
    <row r="297" spans="1:6" x14ac:dyDescent="0.3">
      <c r="A297">
        <v>294</v>
      </c>
      <c r="B297" s="14" t="s">
        <v>1142</v>
      </c>
      <c r="C297" s="14">
        <v>0</v>
      </c>
      <c r="D297" s="14">
        <v>0</v>
      </c>
      <c r="E297" s="14" t="s">
        <v>1142</v>
      </c>
      <c r="F297" s="14" t="s">
        <v>1142</v>
      </c>
    </row>
    <row r="298" spans="1:6" x14ac:dyDescent="0.3">
      <c r="A298">
        <v>295</v>
      </c>
      <c r="B298" s="14" t="s">
        <v>1142</v>
      </c>
      <c r="C298" s="14">
        <v>0</v>
      </c>
      <c r="D298" s="14">
        <v>0</v>
      </c>
      <c r="E298" s="14" t="s">
        <v>1142</v>
      </c>
      <c r="F298" s="14" t="s">
        <v>1142</v>
      </c>
    </row>
    <row r="299" spans="1:6" x14ac:dyDescent="0.3">
      <c r="A299">
        <v>296</v>
      </c>
      <c r="B299" s="14" t="s">
        <v>1142</v>
      </c>
      <c r="C299" s="14">
        <v>0</v>
      </c>
      <c r="D299" s="14">
        <v>0</v>
      </c>
      <c r="E299" s="14" t="s">
        <v>1142</v>
      </c>
      <c r="F299" s="14" t="s">
        <v>1142</v>
      </c>
    </row>
    <row r="300" spans="1:6" x14ac:dyDescent="0.3">
      <c r="A300">
        <v>297</v>
      </c>
      <c r="B300" s="14" t="s">
        <v>1142</v>
      </c>
      <c r="C300" s="14">
        <v>0</v>
      </c>
      <c r="D300" s="14">
        <v>0</v>
      </c>
      <c r="E300" s="14" t="s">
        <v>1142</v>
      </c>
      <c r="F300" s="14" t="s">
        <v>1142</v>
      </c>
    </row>
    <row r="301" spans="1:6" x14ac:dyDescent="0.3">
      <c r="A301">
        <v>298</v>
      </c>
      <c r="B301" s="14" t="s">
        <v>1142</v>
      </c>
      <c r="C301" s="14">
        <v>0</v>
      </c>
      <c r="D301" s="14">
        <v>0</v>
      </c>
      <c r="E301" s="14" t="s">
        <v>1142</v>
      </c>
      <c r="F301" s="14" t="s">
        <v>1142</v>
      </c>
    </row>
    <row r="302" spans="1:6" x14ac:dyDescent="0.3">
      <c r="A302">
        <v>299</v>
      </c>
      <c r="B302" s="14" t="s">
        <v>1142</v>
      </c>
      <c r="C302" s="14">
        <v>0</v>
      </c>
      <c r="D302" s="14">
        <v>0</v>
      </c>
      <c r="E302" s="14" t="s">
        <v>1142</v>
      </c>
      <c r="F302" s="14" t="s">
        <v>1142</v>
      </c>
    </row>
    <row r="303" spans="1:6" x14ac:dyDescent="0.3">
      <c r="A303">
        <v>300</v>
      </c>
      <c r="B303" s="14" t="s">
        <v>1142</v>
      </c>
      <c r="C303" s="14">
        <v>0</v>
      </c>
      <c r="D303" s="14">
        <v>0</v>
      </c>
      <c r="E303" s="14" t="s">
        <v>1142</v>
      </c>
      <c r="F303" s="14" t="s">
        <v>1142</v>
      </c>
    </row>
    <row r="304" spans="1:6" x14ac:dyDescent="0.3">
      <c r="A304">
        <v>301</v>
      </c>
      <c r="B304" s="14" t="s">
        <v>1142</v>
      </c>
      <c r="C304" s="14">
        <v>0</v>
      </c>
      <c r="D304" s="14">
        <v>0</v>
      </c>
      <c r="E304" s="14" t="s">
        <v>1142</v>
      </c>
      <c r="F304" s="14" t="s">
        <v>1142</v>
      </c>
    </row>
    <row r="305" spans="1:6" x14ac:dyDescent="0.3">
      <c r="A305">
        <v>302</v>
      </c>
      <c r="B305" s="14" t="s">
        <v>1142</v>
      </c>
      <c r="C305" s="14">
        <v>0</v>
      </c>
      <c r="D305" s="14">
        <v>0</v>
      </c>
      <c r="E305" s="14" t="s">
        <v>1142</v>
      </c>
      <c r="F305" s="14" t="s">
        <v>1142</v>
      </c>
    </row>
    <row r="306" spans="1:6" x14ac:dyDescent="0.3">
      <c r="A306">
        <v>303</v>
      </c>
      <c r="B306" s="14" t="s">
        <v>1142</v>
      </c>
      <c r="C306" s="14">
        <v>0</v>
      </c>
      <c r="D306" s="14">
        <v>0</v>
      </c>
      <c r="E306" s="14" t="s">
        <v>1142</v>
      </c>
      <c r="F306" s="14" t="s">
        <v>1142</v>
      </c>
    </row>
    <row r="307" spans="1:6" x14ac:dyDescent="0.3">
      <c r="A307">
        <v>304</v>
      </c>
      <c r="B307" s="14" t="s">
        <v>1142</v>
      </c>
      <c r="C307" s="14">
        <v>0</v>
      </c>
      <c r="D307" s="14">
        <v>0</v>
      </c>
      <c r="E307" s="14" t="s">
        <v>1142</v>
      </c>
      <c r="F307" s="14" t="s">
        <v>1142</v>
      </c>
    </row>
    <row r="308" spans="1:6" x14ac:dyDescent="0.3">
      <c r="A308">
        <v>305</v>
      </c>
      <c r="B308" s="14" t="s">
        <v>1142</v>
      </c>
      <c r="C308" s="14">
        <v>0</v>
      </c>
      <c r="D308" s="14">
        <v>0</v>
      </c>
      <c r="E308" s="14" t="s">
        <v>1142</v>
      </c>
      <c r="F308" s="14" t="s">
        <v>1142</v>
      </c>
    </row>
    <row r="309" spans="1:6" x14ac:dyDescent="0.3">
      <c r="A309">
        <v>306</v>
      </c>
      <c r="B309" s="14" t="s">
        <v>1142</v>
      </c>
      <c r="C309" s="14">
        <v>0</v>
      </c>
      <c r="D309" s="14">
        <v>0</v>
      </c>
      <c r="E309" s="14" t="s">
        <v>1142</v>
      </c>
      <c r="F309" s="14" t="s">
        <v>1142</v>
      </c>
    </row>
    <row r="310" spans="1:6" x14ac:dyDescent="0.3">
      <c r="A310">
        <v>307</v>
      </c>
      <c r="B310" s="14" t="s">
        <v>1142</v>
      </c>
      <c r="C310" s="14">
        <v>0</v>
      </c>
      <c r="D310" s="14">
        <v>0</v>
      </c>
      <c r="E310" s="14" t="s">
        <v>1142</v>
      </c>
      <c r="F310" s="14" t="s">
        <v>1142</v>
      </c>
    </row>
    <row r="311" spans="1:6" x14ac:dyDescent="0.3">
      <c r="A311">
        <v>308</v>
      </c>
      <c r="B311" s="14" t="s">
        <v>1142</v>
      </c>
      <c r="C311" s="14">
        <v>0</v>
      </c>
      <c r="D311" s="14">
        <v>0</v>
      </c>
      <c r="E311" s="14" t="s">
        <v>1142</v>
      </c>
      <c r="F311" s="14" t="s">
        <v>1142</v>
      </c>
    </row>
    <row r="312" spans="1:6" x14ac:dyDescent="0.3">
      <c r="A312">
        <v>309</v>
      </c>
      <c r="B312" s="14" t="s">
        <v>1142</v>
      </c>
      <c r="C312" s="14">
        <v>0</v>
      </c>
      <c r="D312" s="14">
        <v>0</v>
      </c>
      <c r="E312" s="14" t="s">
        <v>1142</v>
      </c>
      <c r="F312" s="14" t="s">
        <v>1142</v>
      </c>
    </row>
    <row r="313" spans="1:6" x14ac:dyDescent="0.3">
      <c r="A313">
        <v>310</v>
      </c>
      <c r="B313" s="14" t="s">
        <v>1142</v>
      </c>
      <c r="C313" s="14">
        <v>0</v>
      </c>
      <c r="D313" s="14">
        <v>0</v>
      </c>
      <c r="E313" s="14" t="s">
        <v>1142</v>
      </c>
      <c r="F313" s="14" t="s">
        <v>1142</v>
      </c>
    </row>
    <row r="314" spans="1:6" x14ac:dyDescent="0.3">
      <c r="A314">
        <v>311</v>
      </c>
      <c r="B314" s="14" t="s">
        <v>1142</v>
      </c>
      <c r="C314" s="14">
        <v>0</v>
      </c>
      <c r="D314" s="14">
        <v>0</v>
      </c>
      <c r="E314" s="14" t="s">
        <v>1142</v>
      </c>
      <c r="F314" s="14" t="s">
        <v>1142</v>
      </c>
    </row>
    <row r="315" spans="1:6" x14ac:dyDescent="0.3">
      <c r="A315">
        <v>312</v>
      </c>
      <c r="B315" s="14" t="s">
        <v>1142</v>
      </c>
      <c r="C315" s="14">
        <v>0</v>
      </c>
      <c r="D315" s="14">
        <v>0</v>
      </c>
      <c r="E315" s="14" t="s">
        <v>1142</v>
      </c>
      <c r="F315" s="14" t="s">
        <v>1142</v>
      </c>
    </row>
    <row r="316" spans="1:6" x14ac:dyDescent="0.3">
      <c r="A316">
        <v>313</v>
      </c>
      <c r="B316" s="14" t="s">
        <v>1142</v>
      </c>
      <c r="C316" s="14">
        <v>0</v>
      </c>
      <c r="D316" s="14">
        <v>0</v>
      </c>
      <c r="E316" s="14" t="s">
        <v>1142</v>
      </c>
      <c r="F316" s="14" t="s">
        <v>1142</v>
      </c>
    </row>
    <row r="317" spans="1:6" x14ac:dyDescent="0.3">
      <c r="A317">
        <v>314</v>
      </c>
      <c r="B317" s="14" t="s">
        <v>1142</v>
      </c>
      <c r="C317" s="14">
        <v>0</v>
      </c>
      <c r="D317" s="14">
        <v>0</v>
      </c>
      <c r="E317" s="14" t="s">
        <v>1142</v>
      </c>
      <c r="F317" s="14" t="s">
        <v>1142</v>
      </c>
    </row>
    <row r="318" spans="1:6" x14ac:dyDescent="0.3">
      <c r="A318">
        <v>315</v>
      </c>
      <c r="B318" s="14" t="s">
        <v>1142</v>
      </c>
      <c r="C318" s="14">
        <v>0</v>
      </c>
      <c r="D318" s="14">
        <v>0</v>
      </c>
      <c r="E318" s="14" t="s">
        <v>1142</v>
      </c>
      <c r="F318" s="14" t="s">
        <v>1142</v>
      </c>
    </row>
    <row r="319" spans="1:6" x14ac:dyDescent="0.3">
      <c r="A319">
        <v>316</v>
      </c>
      <c r="B319" s="14" t="s">
        <v>1142</v>
      </c>
      <c r="C319" s="14">
        <v>0</v>
      </c>
      <c r="D319" s="14">
        <v>0</v>
      </c>
      <c r="E319" s="14" t="s">
        <v>1142</v>
      </c>
      <c r="F319" s="14" t="s">
        <v>1142</v>
      </c>
    </row>
    <row r="320" spans="1:6" x14ac:dyDescent="0.3">
      <c r="A320">
        <v>317</v>
      </c>
      <c r="B320" s="14" t="s">
        <v>1142</v>
      </c>
      <c r="C320" s="14">
        <v>0</v>
      </c>
      <c r="D320" s="14">
        <v>0</v>
      </c>
      <c r="E320" s="14" t="s">
        <v>1142</v>
      </c>
      <c r="F320" s="14" t="s">
        <v>1142</v>
      </c>
    </row>
    <row r="321" spans="1:6" x14ac:dyDescent="0.3">
      <c r="A321">
        <v>318</v>
      </c>
      <c r="B321" s="14" t="s">
        <v>1142</v>
      </c>
      <c r="C321" s="14">
        <v>0</v>
      </c>
      <c r="D321" s="14">
        <v>0</v>
      </c>
      <c r="E321" s="14" t="s">
        <v>1142</v>
      </c>
      <c r="F321" s="14" t="s">
        <v>1142</v>
      </c>
    </row>
    <row r="322" spans="1:6" x14ac:dyDescent="0.3">
      <c r="A322">
        <v>319</v>
      </c>
      <c r="B322" s="14" t="s">
        <v>1142</v>
      </c>
      <c r="C322" s="14">
        <v>0</v>
      </c>
      <c r="D322" s="14">
        <v>0</v>
      </c>
      <c r="E322" s="14" t="s">
        <v>1142</v>
      </c>
      <c r="F322" s="14" t="s">
        <v>1142</v>
      </c>
    </row>
    <row r="323" spans="1:6" x14ac:dyDescent="0.3">
      <c r="A323">
        <v>320</v>
      </c>
      <c r="B323" s="14" t="s">
        <v>1142</v>
      </c>
      <c r="C323" s="14">
        <v>0</v>
      </c>
      <c r="D323" s="14">
        <v>0</v>
      </c>
      <c r="E323" s="14" t="s">
        <v>1142</v>
      </c>
      <c r="F323" s="14" t="s">
        <v>1142</v>
      </c>
    </row>
    <row r="324" spans="1:6" x14ac:dyDescent="0.3">
      <c r="A324">
        <v>321</v>
      </c>
      <c r="B324" s="14" t="s">
        <v>1142</v>
      </c>
      <c r="C324" s="14">
        <v>0</v>
      </c>
      <c r="D324" s="14">
        <v>0</v>
      </c>
      <c r="E324" s="14" t="s">
        <v>1142</v>
      </c>
      <c r="F324" s="14" t="s">
        <v>1142</v>
      </c>
    </row>
    <row r="325" spans="1:6" x14ac:dyDescent="0.3">
      <c r="A325">
        <v>322</v>
      </c>
      <c r="B325" s="14" t="s">
        <v>1142</v>
      </c>
      <c r="C325" s="14">
        <v>0</v>
      </c>
      <c r="D325" s="14">
        <v>0</v>
      </c>
      <c r="E325" s="14" t="s">
        <v>1142</v>
      </c>
      <c r="F325" s="14" t="s">
        <v>1142</v>
      </c>
    </row>
    <row r="326" spans="1:6" x14ac:dyDescent="0.3">
      <c r="A326">
        <v>323</v>
      </c>
      <c r="B326" s="14" t="s">
        <v>1142</v>
      </c>
      <c r="C326" s="14">
        <v>0</v>
      </c>
      <c r="D326" s="14">
        <v>0</v>
      </c>
      <c r="E326" s="14" t="s">
        <v>1142</v>
      </c>
      <c r="F326" s="14" t="s">
        <v>1142</v>
      </c>
    </row>
    <row r="327" spans="1:6" x14ac:dyDescent="0.3">
      <c r="A327">
        <v>324</v>
      </c>
      <c r="B327" s="14" t="s">
        <v>1142</v>
      </c>
      <c r="C327" s="14">
        <v>0</v>
      </c>
      <c r="D327" s="14">
        <v>0</v>
      </c>
      <c r="E327" s="14" t="s">
        <v>1142</v>
      </c>
      <c r="F327" s="14" t="s">
        <v>1142</v>
      </c>
    </row>
    <row r="328" spans="1:6" x14ac:dyDescent="0.3">
      <c r="A328">
        <v>325</v>
      </c>
      <c r="B328" s="14" t="s">
        <v>1142</v>
      </c>
      <c r="C328" s="14">
        <v>0</v>
      </c>
      <c r="D328" s="14">
        <v>0</v>
      </c>
      <c r="E328" s="14" t="s">
        <v>1142</v>
      </c>
      <c r="F328" s="14" t="s">
        <v>1142</v>
      </c>
    </row>
    <row r="329" spans="1:6" x14ac:dyDescent="0.3">
      <c r="A329">
        <v>326</v>
      </c>
      <c r="B329" s="14" t="s">
        <v>1142</v>
      </c>
      <c r="C329" s="14">
        <v>0</v>
      </c>
      <c r="D329" s="14">
        <v>0</v>
      </c>
      <c r="E329" s="14" t="s">
        <v>1142</v>
      </c>
      <c r="F329" s="14" t="s">
        <v>1142</v>
      </c>
    </row>
    <row r="330" spans="1:6" x14ac:dyDescent="0.3">
      <c r="A330">
        <v>327</v>
      </c>
      <c r="B330" s="14" t="s">
        <v>1142</v>
      </c>
      <c r="C330" s="14">
        <v>0</v>
      </c>
      <c r="D330" s="14">
        <v>0</v>
      </c>
      <c r="E330" s="14" t="s">
        <v>1142</v>
      </c>
      <c r="F330" s="14" t="s">
        <v>1142</v>
      </c>
    </row>
    <row r="331" spans="1:6" x14ac:dyDescent="0.3">
      <c r="A331">
        <v>328</v>
      </c>
      <c r="B331" s="14" t="s">
        <v>1142</v>
      </c>
      <c r="C331" s="14">
        <v>0</v>
      </c>
      <c r="D331" s="14">
        <v>0</v>
      </c>
      <c r="E331" s="14" t="s">
        <v>1142</v>
      </c>
      <c r="F331" s="14" t="s">
        <v>1142</v>
      </c>
    </row>
    <row r="332" spans="1:6" x14ac:dyDescent="0.3">
      <c r="A332">
        <v>329</v>
      </c>
      <c r="B332" s="14" t="s">
        <v>1142</v>
      </c>
      <c r="C332" s="14">
        <v>0</v>
      </c>
      <c r="D332" s="14">
        <v>0</v>
      </c>
      <c r="E332" s="14" t="s">
        <v>1142</v>
      </c>
      <c r="F332" s="14" t="s">
        <v>1142</v>
      </c>
    </row>
    <row r="333" spans="1:6" x14ac:dyDescent="0.3">
      <c r="A333">
        <v>330</v>
      </c>
      <c r="B333" s="14" t="s">
        <v>1142</v>
      </c>
      <c r="C333" s="14">
        <v>0</v>
      </c>
      <c r="D333" s="14">
        <v>0</v>
      </c>
      <c r="E333" s="14" t="s">
        <v>1142</v>
      </c>
      <c r="F333" s="14" t="s">
        <v>1142</v>
      </c>
    </row>
    <row r="334" spans="1:6" x14ac:dyDescent="0.3">
      <c r="A334">
        <v>331</v>
      </c>
      <c r="B334" s="14" t="s">
        <v>1142</v>
      </c>
      <c r="C334" s="14">
        <v>0</v>
      </c>
      <c r="D334" s="14">
        <v>0</v>
      </c>
      <c r="E334" s="14" t="s">
        <v>1142</v>
      </c>
      <c r="F334" s="14" t="s">
        <v>1142</v>
      </c>
    </row>
    <row r="335" spans="1:6" x14ac:dyDescent="0.3">
      <c r="A335">
        <v>332</v>
      </c>
      <c r="B335" s="14" t="s">
        <v>1142</v>
      </c>
      <c r="C335" s="14">
        <v>0</v>
      </c>
      <c r="D335" s="14">
        <v>0</v>
      </c>
      <c r="E335" s="14" t="s">
        <v>1142</v>
      </c>
      <c r="F335" s="14" t="s">
        <v>1142</v>
      </c>
    </row>
    <row r="336" spans="1:6" x14ac:dyDescent="0.3">
      <c r="A336">
        <v>333</v>
      </c>
      <c r="B336" s="14" t="s">
        <v>1142</v>
      </c>
      <c r="C336" s="14">
        <v>0</v>
      </c>
      <c r="D336" s="14">
        <v>0</v>
      </c>
      <c r="E336" s="14" t="s">
        <v>1142</v>
      </c>
      <c r="F336" s="14" t="s">
        <v>1142</v>
      </c>
    </row>
    <row r="337" spans="1:6" x14ac:dyDescent="0.3">
      <c r="A337">
        <v>334</v>
      </c>
      <c r="B337" s="14" t="s">
        <v>1142</v>
      </c>
      <c r="C337" s="14">
        <v>0</v>
      </c>
      <c r="D337" s="14">
        <v>0</v>
      </c>
      <c r="E337" s="14" t="s">
        <v>1142</v>
      </c>
      <c r="F337" s="14" t="s">
        <v>1142</v>
      </c>
    </row>
    <row r="338" spans="1:6" x14ac:dyDescent="0.3">
      <c r="A338">
        <v>335</v>
      </c>
      <c r="B338" s="14" t="s">
        <v>1142</v>
      </c>
      <c r="C338" s="14">
        <v>0</v>
      </c>
      <c r="D338" s="14">
        <v>0</v>
      </c>
      <c r="E338" s="14" t="s">
        <v>1142</v>
      </c>
      <c r="F338" s="14" t="s">
        <v>1142</v>
      </c>
    </row>
    <row r="339" spans="1:6" x14ac:dyDescent="0.3">
      <c r="A339">
        <v>336</v>
      </c>
      <c r="B339" s="14" t="s">
        <v>1142</v>
      </c>
      <c r="C339" s="14">
        <v>0</v>
      </c>
      <c r="D339" s="14">
        <v>0</v>
      </c>
      <c r="E339" s="14" t="s">
        <v>1142</v>
      </c>
      <c r="F339" s="14" t="s">
        <v>1142</v>
      </c>
    </row>
    <row r="340" spans="1:6" x14ac:dyDescent="0.3">
      <c r="A340">
        <v>337</v>
      </c>
      <c r="B340" s="14" t="s">
        <v>1142</v>
      </c>
      <c r="C340" s="14">
        <v>0</v>
      </c>
      <c r="D340" s="14">
        <v>0</v>
      </c>
      <c r="E340" s="14" t="s">
        <v>1142</v>
      </c>
      <c r="F340" s="14" t="s">
        <v>1142</v>
      </c>
    </row>
    <row r="341" spans="1:6" x14ac:dyDescent="0.3">
      <c r="A341">
        <v>338</v>
      </c>
      <c r="B341" s="14" t="s">
        <v>1142</v>
      </c>
      <c r="C341" s="14">
        <v>0</v>
      </c>
      <c r="D341" s="14">
        <v>0</v>
      </c>
      <c r="E341" s="14" t="s">
        <v>1142</v>
      </c>
      <c r="F341" s="14" t="s">
        <v>1142</v>
      </c>
    </row>
    <row r="342" spans="1:6" x14ac:dyDescent="0.3">
      <c r="A342">
        <v>339</v>
      </c>
      <c r="B342" s="14" t="s">
        <v>1142</v>
      </c>
      <c r="C342" s="14">
        <v>0</v>
      </c>
      <c r="D342" s="14">
        <v>0</v>
      </c>
      <c r="E342" s="14" t="s">
        <v>1142</v>
      </c>
      <c r="F342" s="14" t="s">
        <v>1142</v>
      </c>
    </row>
    <row r="343" spans="1:6" x14ac:dyDescent="0.3">
      <c r="A343">
        <v>340</v>
      </c>
      <c r="B343" s="14" t="s">
        <v>1142</v>
      </c>
      <c r="C343" s="14">
        <v>0</v>
      </c>
      <c r="D343" s="14">
        <v>0</v>
      </c>
      <c r="E343" s="14" t="s">
        <v>1142</v>
      </c>
      <c r="F343" s="14" t="s">
        <v>1142</v>
      </c>
    </row>
    <row r="344" spans="1:6" x14ac:dyDescent="0.3">
      <c r="A344">
        <v>341</v>
      </c>
      <c r="B344" s="14" t="s">
        <v>1142</v>
      </c>
      <c r="C344" s="14">
        <v>0</v>
      </c>
      <c r="D344" s="14">
        <v>0</v>
      </c>
      <c r="E344" s="14" t="s">
        <v>1142</v>
      </c>
      <c r="F344" s="14" t="s">
        <v>1142</v>
      </c>
    </row>
    <row r="345" spans="1:6" x14ac:dyDescent="0.3">
      <c r="A345">
        <v>342</v>
      </c>
      <c r="B345" s="14" t="s">
        <v>1142</v>
      </c>
      <c r="C345" s="14">
        <v>0</v>
      </c>
      <c r="D345" s="14">
        <v>0</v>
      </c>
      <c r="E345" s="14" t="s">
        <v>1142</v>
      </c>
      <c r="F345" s="14" t="s">
        <v>1142</v>
      </c>
    </row>
    <row r="346" spans="1:6" x14ac:dyDescent="0.3">
      <c r="A346">
        <v>343</v>
      </c>
      <c r="B346" s="14" t="s">
        <v>1142</v>
      </c>
      <c r="C346" s="14">
        <v>0</v>
      </c>
      <c r="D346" s="14">
        <v>0</v>
      </c>
      <c r="E346" s="14" t="s">
        <v>1142</v>
      </c>
      <c r="F346" s="14" t="s">
        <v>1142</v>
      </c>
    </row>
    <row r="347" spans="1:6" x14ac:dyDescent="0.3">
      <c r="A347">
        <v>344</v>
      </c>
      <c r="B347" s="14" t="s">
        <v>1142</v>
      </c>
      <c r="C347" s="14">
        <v>0</v>
      </c>
      <c r="D347" s="14">
        <v>0</v>
      </c>
      <c r="E347" s="14" t="s">
        <v>1142</v>
      </c>
      <c r="F347" s="14" t="s">
        <v>1142</v>
      </c>
    </row>
    <row r="348" spans="1:6" x14ac:dyDescent="0.3">
      <c r="A348">
        <v>345</v>
      </c>
      <c r="B348" s="14" t="s">
        <v>1142</v>
      </c>
      <c r="C348" s="14">
        <v>0</v>
      </c>
      <c r="D348" s="14">
        <v>0</v>
      </c>
      <c r="E348" s="14" t="s">
        <v>1142</v>
      </c>
      <c r="F348" s="14" t="s">
        <v>1142</v>
      </c>
    </row>
    <row r="349" spans="1:6" x14ac:dyDescent="0.3">
      <c r="A349">
        <v>346</v>
      </c>
      <c r="B349" s="14" t="s">
        <v>1142</v>
      </c>
      <c r="C349" s="14">
        <v>0</v>
      </c>
      <c r="D349" s="14">
        <v>0</v>
      </c>
      <c r="E349" s="14" t="s">
        <v>1142</v>
      </c>
      <c r="F349" s="14" t="s">
        <v>1142</v>
      </c>
    </row>
    <row r="350" spans="1:6" x14ac:dyDescent="0.3">
      <c r="A350">
        <v>347</v>
      </c>
      <c r="B350" s="14" t="s">
        <v>1142</v>
      </c>
      <c r="C350" s="14">
        <v>0</v>
      </c>
      <c r="D350" s="14">
        <v>0</v>
      </c>
      <c r="E350" s="14" t="s">
        <v>1142</v>
      </c>
      <c r="F350" s="14" t="s">
        <v>1142</v>
      </c>
    </row>
    <row r="351" spans="1:6" x14ac:dyDescent="0.3">
      <c r="A351">
        <v>348</v>
      </c>
      <c r="B351" s="14" t="s">
        <v>1142</v>
      </c>
      <c r="C351" s="14">
        <v>0</v>
      </c>
      <c r="D351" s="14">
        <v>0</v>
      </c>
      <c r="E351" s="14" t="s">
        <v>1142</v>
      </c>
      <c r="F351" s="14" t="s">
        <v>1142</v>
      </c>
    </row>
    <row r="352" spans="1:6" x14ac:dyDescent="0.3">
      <c r="A352">
        <v>349</v>
      </c>
      <c r="B352" s="14" t="s">
        <v>1142</v>
      </c>
      <c r="C352" s="14">
        <v>0</v>
      </c>
      <c r="D352" s="14">
        <v>0</v>
      </c>
      <c r="E352" s="14" t="s">
        <v>1142</v>
      </c>
      <c r="F352" s="14" t="s">
        <v>1142</v>
      </c>
    </row>
    <row r="353" spans="1:6" x14ac:dyDescent="0.3">
      <c r="A353">
        <v>350</v>
      </c>
      <c r="B353" s="14" t="s">
        <v>1142</v>
      </c>
      <c r="C353" s="14">
        <v>0</v>
      </c>
      <c r="D353" s="14">
        <v>0</v>
      </c>
      <c r="E353" s="14" t="s">
        <v>1142</v>
      </c>
      <c r="F353" s="14" t="s">
        <v>1142</v>
      </c>
    </row>
    <row r="354" spans="1:6" x14ac:dyDescent="0.3">
      <c r="A354">
        <v>351</v>
      </c>
      <c r="B354" s="14" t="s">
        <v>1142</v>
      </c>
      <c r="C354" s="14">
        <v>0</v>
      </c>
      <c r="D354" s="14">
        <v>0</v>
      </c>
      <c r="E354" s="14" t="s">
        <v>1142</v>
      </c>
      <c r="F354" s="14" t="s">
        <v>1142</v>
      </c>
    </row>
    <row r="355" spans="1:6" x14ac:dyDescent="0.3">
      <c r="A355">
        <v>352</v>
      </c>
      <c r="B355" s="14" t="s">
        <v>1142</v>
      </c>
      <c r="C355" s="14">
        <v>0</v>
      </c>
      <c r="D355" s="14">
        <v>0</v>
      </c>
      <c r="E355" s="14" t="s">
        <v>1142</v>
      </c>
      <c r="F355" s="14" t="s">
        <v>1142</v>
      </c>
    </row>
    <row r="356" spans="1:6" x14ac:dyDescent="0.3">
      <c r="A356">
        <v>353</v>
      </c>
      <c r="B356" s="14" t="s">
        <v>1142</v>
      </c>
      <c r="C356" s="14">
        <v>0</v>
      </c>
      <c r="D356" s="14">
        <v>0</v>
      </c>
      <c r="E356" s="14" t="s">
        <v>1142</v>
      </c>
      <c r="F356" s="14" t="s">
        <v>1142</v>
      </c>
    </row>
    <row r="357" spans="1:6" x14ac:dyDescent="0.3">
      <c r="A357">
        <v>354</v>
      </c>
      <c r="B357" s="14" t="s">
        <v>1142</v>
      </c>
      <c r="C357" s="14">
        <v>0</v>
      </c>
      <c r="D357" s="14">
        <v>0</v>
      </c>
      <c r="E357" s="14" t="s">
        <v>1142</v>
      </c>
      <c r="F357" s="14" t="s">
        <v>1142</v>
      </c>
    </row>
    <row r="358" spans="1:6" x14ac:dyDescent="0.3">
      <c r="A358">
        <v>355</v>
      </c>
      <c r="B358" s="14" t="s">
        <v>1142</v>
      </c>
      <c r="C358" s="14">
        <v>0</v>
      </c>
      <c r="D358" s="14">
        <v>0</v>
      </c>
      <c r="E358" s="14" t="s">
        <v>1142</v>
      </c>
      <c r="F358" s="14" t="s">
        <v>1142</v>
      </c>
    </row>
    <row r="359" spans="1:6" x14ac:dyDescent="0.3">
      <c r="A359">
        <v>356</v>
      </c>
      <c r="B359" s="14" t="s">
        <v>1142</v>
      </c>
      <c r="C359" s="14">
        <v>0</v>
      </c>
      <c r="D359" s="14">
        <v>0</v>
      </c>
      <c r="E359" s="14" t="s">
        <v>1142</v>
      </c>
      <c r="F359" s="14" t="s">
        <v>1142</v>
      </c>
    </row>
    <row r="360" spans="1:6" x14ac:dyDescent="0.3">
      <c r="A360">
        <v>357</v>
      </c>
      <c r="B360" s="14" t="s">
        <v>1142</v>
      </c>
      <c r="C360" s="14">
        <v>0</v>
      </c>
      <c r="D360" s="14">
        <v>0</v>
      </c>
      <c r="E360" s="14" t="s">
        <v>1142</v>
      </c>
      <c r="F360" s="14" t="s">
        <v>1142</v>
      </c>
    </row>
    <row r="361" spans="1:6" x14ac:dyDescent="0.3">
      <c r="A361">
        <v>358</v>
      </c>
      <c r="B361" s="14" t="s">
        <v>1142</v>
      </c>
      <c r="C361" s="14">
        <v>0</v>
      </c>
      <c r="D361" s="14">
        <v>0</v>
      </c>
      <c r="E361" s="14" t="s">
        <v>1142</v>
      </c>
      <c r="F361" s="14" t="s">
        <v>1142</v>
      </c>
    </row>
    <row r="362" spans="1:6" x14ac:dyDescent="0.3">
      <c r="A362">
        <v>359</v>
      </c>
      <c r="B362" s="14" t="s">
        <v>1142</v>
      </c>
      <c r="C362" s="14">
        <v>0</v>
      </c>
      <c r="D362" s="14">
        <v>0</v>
      </c>
      <c r="E362" s="14" t="s">
        <v>1142</v>
      </c>
      <c r="F362" s="14" t="s">
        <v>1142</v>
      </c>
    </row>
    <row r="363" spans="1:6" x14ac:dyDescent="0.3">
      <c r="A363">
        <v>360</v>
      </c>
      <c r="B363" s="14" t="s">
        <v>1142</v>
      </c>
      <c r="C363" s="14">
        <v>0</v>
      </c>
      <c r="D363" s="14">
        <v>0</v>
      </c>
      <c r="E363" s="14" t="s">
        <v>1142</v>
      </c>
      <c r="F363" s="14" t="s">
        <v>1142</v>
      </c>
    </row>
    <row r="364" spans="1:6" x14ac:dyDescent="0.3">
      <c r="A364">
        <v>361</v>
      </c>
      <c r="B364" s="14" t="s">
        <v>1142</v>
      </c>
      <c r="C364" s="14">
        <v>0</v>
      </c>
      <c r="D364" s="14">
        <v>0</v>
      </c>
      <c r="E364" s="14" t="s">
        <v>1142</v>
      </c>
      <c r="F364" s="14" t="s">
        <v>1142</v>
      </c>
    </row>
    <row r="365" spans="1:6" x14ac:dyDescent="0.3">
      <c r="A365">
        <v>362</v>
      </c>
      <c r="B365" s="14" t="s">
        <v>1142</v>
      </c>
      <c r="C365" s="14">
        <v>0</v>
      </c>
      <c r="D365" s="14">
        <v>0</v>
      </c>
      <c r="E365" s="14" t="s">
        <v>1142</v>
      </c>
      <c r="F365" s="14" t="s">
        <v>1142</v>
      </c>
    </row>
    <row r="366" spans="1:6" x14ac:dyDescent="0.3">
      <c r="A366">
        <v>363</v>
      </c>
      <c r="B366" s="14" t="s">
        <v>1142</v>
      </c>
      <c r="C366" s="14">
        <v>0</v>
      </c>
      <c r="D366" s="14">
        <v>0</v>
      </c>
      <c r="E366" s="14" t="s">
        <v>1142</v>
      </c>
      <c r="F366" s="14" t="s">
        <v>1142</v>
      </c>
    </row>
    <row r="367" spans="1:6" x14ac:dyDescent="0.3">
      <c r="A367">
        <v>364</v>
      </c>
      <c r="B367" s="14" t="s">
        <v>1142</v>
      </c>
      <c r="C367" s="14">
        <v>0</v>
      </c>
      <c r="D367" s="14">
        <v>0</v>
      </c>
      <c r="E367" s="14" t="s">
        <v>1142</v>
      </c>
      <c r="F367" s="14" t="s">
        <v>1142</v>
      </c>
    </row>
    <row r="368" spans="1:6" x14ac:dyDescent="0.3">
      <c r="A368">
        <v>365</v>
      </c>
      <c r="B368" s="14" t="s">
        <v>1142</v>
      </c>
      <c r="C368" s="14">
        <v>0</v>
      </c>
      <c r="D368" s="14">
        <v>0</v>
      </c>
      <c r="E368" s="14" t="s">
        <v>1142</v>
      </c>
      <c r="F368" s="14" t="s">
        <v>1142</v>
      </c>
    </row>
    <row r="369" spans="1:6" x14ac:dyDescent="0.3">
      <c r="A369">
        <v>366</v>
      </c>
      <c r="B369" s="14" t="s">
        <v>1142</v>
      </c>
      <c r="C369" s="14">
        <v>0</v>
      </c>
      <c r="D369" s="14">
        <v>0</v>
      </c>
      <c r="E369" s="14" t="s">
        <v>1142</v>
      </c>
      <c r="F369" s="14" t="s">
        <v>1142</v>
      </c>
    </row>
    <row r="370" spans="1:6" x14ac:dyDescent="0.3">
      <c r="A370">
        <v>367</v>
      </c>
      <c r="B370" s="14" t="s">
        <v>1142</v>
      </c>
      <c r="C370" s="14">
        <v>0</v>
      </c>
      <c r="D370" s="14">
        <v>0</v>
      </c>
      <c r="E370" s="14" t="s">
        <v>1142</v>
      </c>
      <c r="F370" s="14" t="s">
        <v>1142</v>
      </c>
    </row>
    <row r="371" spans="1:6" x14ac:dyDescent="0.3">
      <c r="A371">
        <v>368</v>
      </c>
      <c r="B371" s="14" t="s">
        <v>1142</v>
      </c>
      <c r="C371" s="14">
        <v>0</v>
      </c>
      <c r="D371" s="14">
        <v>0</v>
      </c>
      <c r="E371" s="14" t="s">
        <v>1142</v>
      </c>
      <c r="F371" s="14" t="s">
        <v>1142</v>
      </c>
    </row>
    <row r="372" spans="1:6" x14ac:dyDescent="0.3">
      <c r="A372">
        <v>369</v>
      </c>
      <c r="B372" s="14" t="s">
        <v>1142</v>
      </c>
      <c r="C372" s="14">
        <v>0</v>
      </c>
      <c r="D372" s="14">
        <v>0</v>
      </c>
      <c r="E372" s="14" t="s">
        <v>1142</v>
      </c>
      <c r="F372" s="14" t="s">
        <v>1142</v>
      </c>
    </row>
    <row r="373" spans="1:6" x14ac:dyDescent="0.3">
      <c r="A373">
        <v>370</v>
      </c>
      <c r="B373" s="14" t="s">
        <v>1142</v>
      </c>
      <c r="C373" s="14">
        <v>0</v>
      </c>
      <c r="D373" s="14">
        <v>0</v>
      </c>
      <c r="E373" s="14" t="s">
        <v>1142</v>
      </c>
      <c r="F373" s="14" t="s">
        <v>1142</v>
      </c>
    </row>
    <row r="374" spans="1:6" x14ac:dyDescent="0.3">
      <c r="A374">
        <v>371</v>
      </c>
      <c r="B374" s="14" t="s">
        <v>1142</v>
      </c>
      <c r="C374" s="14">
        <v>0</v>
      </c>
      <c r="D374" s="14">
        <v>0</v>
      </c>
      <c r="E374" s="14" t="s">
        <v>1142</v>
      </c>
      <c r="F374" s="14" t="s">
        <v>1142</v>
      </c>
    </row>
    <row r="375" spans="1:6" x14ac:dyDescent="0.3">
      <c r="A375">
        <v>372</v>
      </c>
      <c r="B375" s="14" t="s">
        <v>1142</v>
      </c>
      <c r="C375" s="14">
        <v>0</v>
      </c>
      <c r="D375" s="14">
        <v>0</v>
      </c>
      <c r="E375" s="14" t="s">
        <v>1142</v>
      </c>
      <c r="F375" s="14" t="s">
        <v>1142</v>
      </c>
    </row>
    <row r="376" spans="1:6" x14ac:dyDescent="0.3">
      <c r="A376">
        <v>373</v>
      </c>
      <c r="B376" s="14" t="s">
        <v>1142</v>
      </c>
      <c r="C376" s="14">
        <v>0</v>
      </c>
      <c r="D376" s="14">
        <v>0</v>
      </c>
      <c r="E376" s="14" t="s">
        <v>1142</v>
      </c>
      <c r="F376" s="14" t="s">
        <v>1142</v>
      </c>
    </row>
    <row r="377" spans="1:6" x14ac:dyDescent="0.3">
      <c r="A377">
        <v>374</v>
      </c>
      <c r="B377" s="14" t="s">
        <v>1142</v>
      </c>
      <c r="C377" s="14">
        <v>0</v>
      </c>
      <c r="D377" s="14">
        <v>0</v>
      </c>
      <c r="E377" s="14" t="s">
        <v>1142</v>
      </c>
      <c r="F377" s="14" t="s">
        <v>1142</v>
      </c>
    </row>
    <row r="378" spans="1:6" x14ac:dyDescent="0.3">
      <c r="A378">
        <v>375</v>
      </c>
      <c r="B378" s="14" t="s">
        <v>1142</v>
      </c>
      <c r="C378" s="14">
        <v>0</v>
      </c>
      <c r="D378" s="14">
        <v>0</v>
      </c>
      <c r="E378" s="14" t="s">
        <v>1142</v>
      </c>
      <c r="F378" s="14" t="s">
        <v>1142</v>
      </c>
    </row>
    <row r="379" spans="1:6" x14ac:dyDescent="0.3">
      <c r="A379">
        <v>376</v>
      </c>
      <c r="B379" s="14" t="s">
        <v>1142</v>
      </c>
      <c r="C379" s="14">
        <v>0</v>
      </c>
      <c r="D379" s="14">
        <v>0</v>
      </c>
      <c r="E379" s="14" t="s">
        <v>1142</v>
      </c>
      <c r="F379" s="14" t="s">
        <v>1142</v>
      </c>
    </row>
    <row r="380" spans="1:6" x14ac:dyDescent="0.3">
      <c r="A380">
        <v>377</v>
      </c>
      <c r="B380" s="14" t="s">
        <v>1142</v>
      </c>
      <c r="C380" s="14">
        <v>0</v>
      </c>
      <c r="D380" s="14">
        <v>0</v>
      </c>
      <c r="E380" s="14" t="s">
        <v>1142</v>
      </c>
      <c r="F380" s="14" t="s">
        <v>1142</v>
      </c>
    </row>
    <row r="381" spans="1:6" x14ac:dyDescent="0.3">
      <c r="A381">
        <v>378</v>
      </c>
      <c r="B381" s="14" t="s">
        <v>1142</v>
      </c>
      <c r="C381" s="14">
        <v>0</v>
      </c>
      <c r="D381" s="14">
        <v>0</v>
      </c>
      <c r="E381" s="14" t="s">
        <v>1142</v>
      </c>
      <c r="F381" s="14" t="s">
        <v>1142</v>
      </c>
    </row>
    <row r="382" spans="1:6" x14ac:dyDescent="0.3">
      <c r="A382">
        <v>379</v>
      </c>
      <c r="B382" s="14" t="s">
        <v>1142</v>
      </c>
      <c r="C382" s="14">
        <v>0</v>
      </c>
      <c r="D382" s="14">
        <v>0</v>
      </c>
      <c r="E382" s="14" t="s">
        <v>1142</v>
      </c>
      <c r="F382" s="14" t="s">
        <v>1142</v>
      </c>
    </row>
    <row r="383" spans="1:6" x14ac:dyDescent="0.3">
      <c r="A383">
        <v>380</v>
      </c>
      <c r="B383" s="14" t="s">
        <v>1142</v>
      </c>
      <c r="C383" s="14">
        <v>0</v>
      </c>
      <c r="D383" s="14">
        <v>0</v>
      </c>
      <c r="E383" s="14" t="s">
        <v>1142</v>
      </c>
      <c r="F383" s="14" t="s">
        <v>1142</v>
      </c>
    </row>
    <row r="384" spans="1:6" x14ac:dyDescent="0.3">
      <c r="A384">
        <v>381</v>
      </c>
      <c r="B384" s="14" t="s">
        <v>1142</v>
      </c>
      <c r="C384" s="14">
        <v>0</v>
      </c>
      <c r="D384" s="14">
        <v>0</v>
      </c>
      <c r="E384" s="14" t="s">
        <v>1142</v>
      </c>
      <c r="F384" s="14" t="s">
        <v>1142</v>
      </c>
    </row>
    <row r="385" spans="1:6" x14ac:dyDescent="0.3">
      <c r="A385">
        <v>382</v>
      </c>
      <c r="B385" s="14" t="s">
        <v>1142</v>
      </c>
      <c r="C385" s="14">
        <v>0</v>
      </c>
      <c r="D385" s="14">
        <v>0</v>
      </c>
      <c r="E385" s="14" t="s">
        <v>1142</v>
      </c>
      <c r="F385" s="14" t="s">
        <v>1142</v>
      </c>
    </row>
    <row r="386" spans="1:6" x14ac:dyDescent="0.3">
      <c r="A386">
        <v>383</v>
      </c>
      <c r="B386" s="14" t="s">
        <v>1142</v>
      </c>
      <c r="C386" s="14">
        <v>0</v>
      </c>
      <c r="D386" s="14">
        <v>0</v>
      </c>
      <c r="E386" s="14" t="s">
        <v>1142</v>
      </c>
      <c r="F386" s="14" t="s">
        <v>1142</v>
      </c>
    </row>
    <row r="387" spans="1:6" x14ac:dyDescent="0.3">
      <c r="A387">
        <v>384</v>
      </c>
      <c r="B387" s="14" t="s">
        <v>1142</v>
      </c>
      <c r="C387" s="14">
        <v>0</v>
      </c>
      <c r="D387" s="14">
        <v>0</v>
      </c>
      <c r="E387" s="14" t="s">
        <v>1142</v>
      </c>
      <c r="F387" s="14" t="s">
        <v>1142</v>
      </c>
    </row>
    <row r="388" spans="1:6" x14ac:dyDescent="0.3">
      <c r="A388">
        <v>385</v>
      </c>
      <c r="B388" s="14" t="s">
        <v>1142</v>
      </c>
      <c r="C388" s="14">
        <v>0</v>
      </c>
      <c r="D388" s="14">
        <v>0</v>
      </c>
      <c r="E388" s="14" t="s">
        <v>1142</v>
      </c>
      <c r="F388" s="14" t="s">
        <v>1142</v>
      </c>
    </row>
    <row r="389" spans="1:6" x14ac:dyDescent="0.3">
      <c r="A389">
        <v>386</v>
      </c>
      <c r="B389" s="14" t="s">
        <v>1142</v>
      </c>
      <c r="C389" s="14">
        <v>0</v>
      </c>
      <c r="D389" s="14">
        <v>0</v>
      </c>
      <c r="E389" s="14" t="s">
        <v>1142</v>
      </c>
      <c r="F389" s="14" t="s">
        <v>1142</v>
      </c>
    </row>
    <row r="390" spans="1:6" x14ac:dyDescent="0.3">
      <c r="A390">
        <v>387</v>
      </c>
      <c r="B390" s="14" t="s">
        <v>1142</v>
      </c>
      <c r="C390" s="14">
        <v>0</v>
      </c>
      <c r="D390" s="14">
        <v>0</v>
      </c>
      <c r="E390" s="14" t="s">
        <v>1142</v>
      </c>
      <c r="F390" s="14" t="s">
        <v>1142</v>
      </c>
    </row>
    <row r="391" spans="1:6" x14ac:dyDescent="0.3">
      <c r="A391">
        <v>388</v>
      </c>
      <c r="B391" s="14" t="s">
        <v>1142</v>
      </c>
      <c r="C391" s="14">
        <v>0</v>
      </c>
      <c r="D391" s="14">
        <v>0</v>
      </c>
      <c r="E391" s="14" t="s">
        <v>1142</v>
      </c>
      <c r="F391" s="14" t="s">
        <v>1142</v>
      </c>
    </row>
    <row r="392" spans="1:6" x14ac:dyDescent="0.3">
      <c r="A392">
        <v>389</v>
      </c>
      <c r="B392" s="14" t="s">
        <v>1142</v>
      </c>
      <c r="C392" s="14">
        <v>0</v>
      </c>
      <c r="D392" s="14">
        <v>0</v>
      </c>
      <c r="E392" s="14" t="s">
        <v>1142</v>
      </c>
      <c r="F392" s="14" t="s">
        <v>1142</v>
      </c>
    </row>
    <row r="393" spans="1:6" x14ac:dyDescent="0.3">
      <c r="A393">
        <v>390</v>
      </c>
      <c r="B393" s="14" t="s">
        <v>1142</v>
      </c>
      <c r="C393" s="14">
        <v>0</v>
      </c>
      <c r="D393" s="14">
        <v>0</v>
      </c>
      <c r="E393" s="14" t="s">
        <v>1142</v>
      </c>
      <c r="F393" s="14" t="s">
        <v>1142</v>
      </c>
    </row>
    <row r="394" spans="1:6" x14ac:dyDescent="0.3">
      <c r="A394">
        <v>391</v>
      </c>
      <c r="B394" s="14" t="s">
        <v>1142</v>
      </c>
      <c r="C394" s="14">
        <v>0</v>
      </c>
      <c r="D394" s="14">
        <v>0</v>
      </c>
      <c r="E394" s="14" t="s">
        <v>1142</v>
      </c>
      <c r="F394" s="14" t="s">
        <v>1142</v>
      </c>
    </row>
    <row r="395" spans="1:6" x14ac:dyDescent="0.3">
      <c r="A395">
        <v>392</v>
      </c>
      <c r="B395" s="14" t="s">
        <v>1142</v>
      </c>
      <c r="C395" s="14">
        <v>0</v>
      </c>
      <c r="D395" s="14">
        <v>0</v>
      </c>
      <c r="E395" s="14" t="s">
        <v>1142</v>
      </c>
      <c r="F395" s="14" t="s">
        <v>1142</v>
      </c>
    </row>
    <row r="396" spans="1:6" x14ac:dyDescent="0.3">
      <c r="A396">
        <v>393</v>
      </c>
      <c r="B396" s="14" t="s">
        <v>1142</v>
      </c>
      <c r="C396" s="14">
        <v>0</v>
      </c>
      <c r="D396" s="14">
        <v>0</v>
      </c>
      <c r="E396" s="14" t="s">
        <v>1142</v>
      </c>
      <c r="F396" s="14" t="s">
        <v>1142</v>
      </c>
    </row>
    <row r="397" spans="1:6" x14ac:dyDescent="0.3">
      <c r="A397">
        <v>394</v>
      </c>
      <c r="B397" s="14" t="s">
        <v>1142</v>
      </c>
      <c r="C397" s="14">
        <v>0</v>
      </c>
      <c r="D397" s="14">
        <v>0</v>
      </c>
      <c r="E397" s="14" t="s">
        <v>1142</v>
      </c>
      <c r="F397" s="14" t="s">
        <v>1142</v>
      </c>
    </row>
    <row r="398" spans="1:6" x14ac:dyDescent="0.3">
      <c r="A398">
        <v>395</v>
      </c>
      <c r="B398" s="14" t="s">
        <v>1142</v>
      </c>
      <c r="C398" s="14">
        <v>0</v>
      </c>
      <c r="D398" s="14">
        <v>0</v>
      </c>
      <c r="E398" s="14" t="s">
        <v>1142</v>
      </c>
      <c r="F398" s="14" t="s">
        <v>1142</v>
      </c>
    </row>
    <row r="399" spans="1:6" x14ac:dyDescent="0.3">
      <c r="A399">
        <v>396</v>
      </c>
      <c r="B399" s="14" t="s">
        <v>1142</v>
      </c>
      <c r="C399" s="14">
        <v>0</v>
      </c>
      <c r="D399" s="14">
        <v>0</v>
      </c>
      <c r="E399" s="14" t="s">
        <v>1142</v>
      </c>
      <c r="F399" s="14" t="s">
        <v>1142</v>
      </c>
    </row>
    <row r="400" spans="1:6" x14ac:dyDescent="0.3">
      <c r="A400">
        <v>397</v>
      </c>
      <c r="B400" s="14" t="s">
        <v>1142</v>
      </c>
      <c r="C400" s="14">
        <v>0</v>
      </c>
      <c r="D400" s="14">
        <v>0</v>
      </c>
      <c r="E400" s="14" t="s">
        <v>1142</v>
      </c>
      <c r="F400" s="14" t="s">
        <v>1142</v>
      </c>
    </row>
    <row r="401" spans="1:6" x14ac:dyDescent="0.3">
      <c r="A401">
        <v>398</v>
      </c>
      <c r="B401" s="14" t="s">
        <v>1142</v>
      </c>
      <c r="C401" s="14">
        <v>0</v>
      </c>
      <c r="D401" s="14">
        <v>0</v>
      </c>
      <c r="E401" s="14" t="s">
        <v>1142</v>
      </c>
      <c r="F401" s="14" t="s">
        <v>1142</v>
      </c>
    </row>
    <row r="402" spans="1:6" x14ac:dyDescent="0.3">
      <c r="A402">
        <v>399</v>
      </c>
      <c r="B402" s="14" t="s">
        <v>1142</v>
      </c>
      <c r="C402" s="14">
        <v>0</v>
      </c>
      <c r="D402" s="14">
        <v>0</v>
      </c>
      <c r="E402" s="14" t="s">
        <v>1142</v>
      </c>
      <c r="F402" s="14" t="s">
        <v>1142</v>
      </c>
    </row>
    <row r="403" spans="1:6" x14ac:dyDescent="0.3">
      <c r="A403">
        <v>400</v>
      </c>
      <c r="B403" s="14" t="s">
        <v>1142</v>
      </c>
      <c r="C403" s="14">
        <v>0</v>
      </c>
      <c r="D403" s="14">
        <v>0</v>
      </c>
      <c r="E403" s="14" t="s">
        <v>1142</v>
      </c>
      <c r="F403" s="14" t="s">
        <v>1142</v>
      </c>
    </row>
    <row r="404" spans="1:6" x14ac:dyDescent="0.3">
      <c r="A404">
        <v>401</v>
      </c>
      <c r="B404" s="14" t="s">
        <v>1142</v>
      </c>
      <c r="C404" s="14">
        <v>0</v>
      </c>
      <c r="D404" s="14">
        <v>0</v>
      </c>
      <c r="E404" s="14" t="s">
        <v>1142</v>
      </c>
      <c r="F404" s="14" t="s">
        <v>1142</v>
      </c>
    </row>
    <row r="405" spans="1:6" x14ac:dyDescent="0.3">
      <c r="A405">
        <v>402</v>
      </c>
      <c r="B405" s="14" t="s">
        <v>1142</v>
      </c>
      <c r="C405" s="14">
        <v>0</v>
      </c>
      <c r="D405" s="14">
        <v>0</v>
      </c>
      <c r="E405" s="14" t="s">
        <v>1142</v>
      </c>
      <c r="F405" s="14" t="s">
        <v>1142</v>
      </c>
    </row>
    <row r="406" spans="1:6" x14ac:dyDescent="0.3">
      <c r="A406">
        <v>403</v>
      </c>
      <c r="B406" s="14" t="s">
        <v>1142</v>
      </c>
      <c r="C406" s="14">
        <v>0</v>
      </c>
      <c r="D406" s="14">
        <v>0</v>
      </c>
      <c r="E406" s="14" t="s">
        <v>1142</v>
      </c>
      <c r="F406" s="14" t="s">
        <v>1142</v>
      </c>
    </row>
    <row r="407" spans="1:6" x14ac:dyDescent="0.3">
      <c r="A407">
        <v>404</v>
      </c>
      <c r="B407" s="14" t="s">
        <v>1142</v>
      </c>
      <c r="C407" s="14">
        <v>0</v>
      </c>
      <c r="D407" s="14">
        <v>0</v>
      </c>
      <c r="E407" s="14" t="s">
        <v>1142</v>
      </c>
      <c r="F407" s="14" t="s">
        <v>1142</v>
      </c>
    </row>
    <row r="408" spans="1:6" x14ac:dyDescent="0.3">
      <c r="A408">
        <v>405</v>
      </c>
      <c r="B408" s="14" t="s">
        <v>1142</v>
      </c>
      <c r="C408" s="14">
        <v>0</v>
      </c>
      <c r="D408" s="14">
        <v>0</v>
      </c>
      <c r="E408" s="14" t="s">
        <v>1142</v>
      </c>
      <c r="F408" s="14" t="s">
        <v>1142</v>
      </c>
    </row>
    <row r="409" spans="1:6" x14ac:dyDescent="0.3">
      <c r="A409">
        <v>406</v>
      </c>
      <c r="B409" s="14" t="s">
        <v>1142</v>
      </c>
      <c r="C409" s="14">
        <v>0</v>
      </c>
      <c r="D409" s="14">
        <v>0</v>
      </c>
      <c r="E409" s="14" t="s">
        <v>1142</v>
      </c>
      <c r="F409" s="14" t="s">
        <v>1142</v>
      </c>
    </row>
    <row r="410" spans="1:6" x14ac:dyDescent="0.3">
      <c r="A410">
        <v>407</v>
      </c>
      <c r="B410" s="14" t="s">
        <v>1142</v>
      </c>
      <c r="C410" s="14">
        <v>0</v>
      </c>
      <c r="D410" s="14">
        <v>0</v>
      </c>
      <c r="E410" s="14" t="s">
        <v>1142</v>
      </c>
      <c r="F410" s="14" t="s">
        <v>1142</v>
      </c>
    </row>
    <row r="411" spans="1:6" x14ac:dyDescent="0.3">
      <c r="A411">
        <v>408</v>
      </c>
      <c r="B411" s="14" t="s">
        <v>1142</v>
      </c>
      <c r="C411" s="14">
        <v>0</v>
      </c>
      <c r="D411" s="14">
        <v>0</v>
      </c>
      <c r="E411" s="14" t="s">
        <v>1142</v>
      </c>
      <c r="F411" s="14" t="s">
        <v>1142</v>
      </c>
    </row>
    <row r="412" spans="1:6" x14ac:dyDescent="0.3">
      <c r="A412">
        <v>409</v>
      </c>
      <c r="B412" s="14" t="s">
        <v>1142</v>
      </c>
      <c r="C412" s="14">
        <v>0</v>
      </c>
      <c r="D412" s="14">
        <v>0</v>
      </c>
      <c r="E412" s="14" t="s">
        <v>1142</v>
      </c>
      <c r="F412" s="14" t="s">
        <v>1142</v>
      </c>
    </row>
    <row r="413" spans="1:6" x14ac:dyDescent="0.3">
      <c r="A413">
        <v>410</v>
      </c>
      <c r="B413" s="14" t="s">
        <v>1142</v>
      </c>
      <c r="C413" s="14">
        <v>0</v>
      </c>
      <c r="D413" s="14">
        <v>0</v>
      </c>
      <c r="E413" s="14" t="s">
        <v>1142</v>
      </c>
      <c r="F413" s="14" t="s">
        <v>1142</v>
      </c>
    </row>
    <row r="414" spans="1:6" x14ac:dyDescent="0.3">
      <c r="A414">
        <v>411</v>
      </c>
      <c r="B414" s="14" t="s">
        <v>1142</v>
      </c>
      <c r="C414" s="14">
        <v>0</v>
      </c>
      <c r="D414" s="14">
        <v>0</v>
      </c>
      <c r="E414" s="14" t="s">
        <v>1142</v>
      </c>
      <c r="F414" s="14" t="s">
        <v>1142</v>
      </c>
    </row>
    <row r="415" spans="1:6" x14ac:dyDescent="0.3">
      <c r="A415">
        <v>412</v>
      </c>
      <c r="B415" s="14" t="s">
        <v>1142</v>
      </c>
      <c r="C415" s="14">
        <v>0</v>
      </c>
      <c r="D415" s="14">
        <v>0</v>
      </c>
      <c r="E415" s="14" t="s">
        <v>1142</v>
      </c>
      <c r="F415" s="14" t="s">
        <v>1142</v>
      </c>
    </row>
    <row r="416" spans="1:6" x14ac:dyDescent="0.3">
      <c r="A416">
        <v>413</v>
      </c>
      <c r="B416" s="14" t="s">
        <v>1142</v>
      </c>
      <c r="C416" s="14">
        <v>0</v>
      </c>
      <c r="D416" s="14">
        <v>0</v>
      </c>
      <c r="E416" s="14" t="s">
        <v>1142</v>
      </c>
      <c r="F416" s="14" t="s">
        <v>1142</v>
      </c>
    </row>
    <row r="417" spans="1:6" x14ac:dyDescent="0.3">
      <c r="A417">
        <v>414</v>
      </c>
      <c r="B417" s="14" t="s">
        <v>1142</v>
      </c>
      <c r="C417" s="14">
        <v>0</v>
      </c>
      <c r="D417" s="14">
        <v>0</v>
      </c>
      <c r="E417" s="14" t="s">
        <v>1142</v>
      </c>
      <c r="F417" s="14" t="s">
        <v>1142</v>
      </c>
    </row>
    <row r="418" spans="1:6" x14ac:dyDescent="0.3">
      <c r="A418">
        <v>415</v>
      </c>
      <c r="B418" s="14" t="s">
        <v>1142</v>
      </c>
      <c r="C418" s="14">
        <v>0</v>
      </c>
      <c r="D418" s="14">
        <v>0</v>
      </c>
      <c r="E418" s="14" t="s">
        <v>1142</v>
      </c>
      <c r="F418" s="14" t="s">
        <v>1142</v>
      </c>
    </row>
    <row r="419" spans="1:6" x14ac:dyDescent="0.3">
      <c r="A419">
        <v>416</v>
      </c>
      <c r="B419" s="14" t="s">
        <v>1142</v>
      </c>
      <c r="C419" s="14">
        <v>0</v>
      </c>
      <c r="D419" s="14">
        <v>0</v>
      </c>
      <c r="E419" s="14" t="s">
        <v>1142</v>
      </c>
      <c r="F419" s="14" t="s">
        <v>1142</v>
      </c>
    </row>
    <row r="420" spans="1:6" x14ac:dyDescent="0.3">
      <c r="A420">
        <v>417</v>
      </c>
      <c r="B420" s="14" t="s">
        <v>1142</v>
      </c>
      <c r="C420" s="14">
        <v>0</v>
      </c>
      <c r="D420" s="14">
        <v>0</v>
      </c>
      <c r="E420" s="14" t="s">
        <v>1142</v>
      </c>
      <c r="F420" s="14" t="s">
        <v>1142</v>
      </c>
    </row>
    <row r="421" spans="1:6" x14ac:dyDescent="0.3">
      <c r="A421">
        <v>418</v>
      </c>
      <c r="B421" s="14" t="s">
        <v>1142</v>
      </c>
      <c r="C421" s="14">
        <v>0</v>
      </c>
      <c r="D421" s="14">
        <v>0</v>
      </c>
      <c r="E421" s="14" t="s">
        <v>1142</v>
      </c>
      <c r="F421" s="14" t="s">
        <v>1142</v>
      </c>
    </row>
    <row r="422" spans="1:6" x14ac:dyDescent="0.3">
      <c r="A422">
        <v>419</v>
      </c>
      <c r="B422" s="14" t="s">
        <v>1142</v>
      </c>
      <c r="C422" s="14">
        <v>0</v>
      </c>
      <c r="D422" s="14">
        <v>0</v>
      </c>
      <c r="E422" s="14" t="s">
        <v>1142</v>
      </c>
      <c r="F422" s="14" t="s">
        <v>1142</v>
      </c>
    </row>
    <row r="423" spans="1:6" x14ac:dyDescent="0.3">
      <c r="A423">
        <v>420</v>
      </c>
      <c r="B423" s="14" t="s">
        <v>1142</v>
      </c>
      <c r="C423" s="14">
        <v>0</v>
      </c>
      <c r="D423" s="14">
        <v>0</v>
      </c>
      <c r="E423" s="14" t="s">
        <v>1142</v>
      </c>
      <c r="F423" s="14" t="s">
        <v>1142</v>
      </c>
    </row>
    <row r="424" spans="1:6" x14ac:dyDescent="0.3">
      <c r="A424">
        <v>421</v>
      </c>
      <c r="B424" s="14" t="s">
        <v>1142</v>
      </c>
      <c r="C424" s="14">
        <v>0</v>
      </c>
      <c r="D424" s="14">
        <v>0</v>
      </c>
      <c r="E424" s="14" t="s">
        <v>1142</v>
      </c>
      <c r="F424" s="14" t="s">
        <v>1142</v>
      </c>
    </row>
    <row r="425" spans="1:6" x14ac:dyDescent="0.3">
      <c r="A425">
        <v>422</v>
      </c>
      <c r="B425" s="14" t="s">
        <v>1142</v>
      </c>
      <c r="C425" s="14">
        <v>0</v>
      </c>
      <c r="D425" s="14">
        <v>0</v>
      </c>
      <c r="E425" s="14" t="s">
        <v>1142</v>
      </c>
      <c r="F425" s="14" t="s">
        <v>1142</v>
      </c>
    </row>
    <row r="426" spans="1:6" x14ac:dyDescent="0.3">
      <c r="A426">
        <v>423</v>
      </c>
      <c r="B426" s="14" t="s">
        <v>1142</v>
      </c>
      <c r="C426" s="14">
        <v>0</v>
      </c>
      <c r="D426" s="14">
        <v>0</v>
      </c>
      <c r="E426" s="14" t="s">
        <v>1142</v>
      </c>
      <c r="F426" s="14" t="s">
        <v>1142</v>
      </c>
    </row>
    <row r="427" spans="1:6" x14ac:dyDescent="0.3">
      <c r="A427">
        <v>424</v>
      </c>
      <c r="B427" s="14" t="s">
        <v>1142</v>
      </c>
      <c r="C427" s="14">
        <v>0</v>
      </c>
      <c r="D427" s="14">
        <v>0</v>
      </c>
      <c r="E427" s="14" t="s">
        <v>1142</v>
      </c>
      <c r="F427" s="14" t="s">
        <v>1142</v>
      </c>
    </row>
    <row r="428" spans="1:6" x14ac:dyDescent="0.3">
      <c r="A428">
        <v>425</v>
      </c>
      <c r="B428" s="14" t="s">
        <v>1142</v>
      </c>
      <c r="C428" s="14">
        <v>0</v>
      </c>
      <c r="D428" s="14">
        <v>0</v>
      </c>
      <c r="E428" s="14" t="s">
        <v>1142</v>
      </c>
      <c r="F428" s="14" t="s">
        <v>1142</v>
      </c>
    </row>
    <row r="429" spans="1:6" x14ac:dyDescent="0.3">
      <c r="A429">
        <v>426</v>
      </c>
      <c r="B429" s="14" t="s">
        <v>1142</v>
      </c>
      <c r="C429" s="14">
        <v>0</v>
      </c>
      <c r="D429" s="14">
        <v>0</v>
      </c>
      <c r="E429" s="14" t="s">
        <v>1142</v>
      </c>
      <c r="F429" s="14" t="s">
        <v>1142</v>
      </c>
    </row>
    <row r="430" spans="1:6" x14ac:dyDescent="0.3">
      <c r="A430">
        <v>427</v>
      </c>
      <c r="B430" s="14" t="s">
        <v>1142</v>
      </c>
      <c r="C430" s="14">
        <v>0</v>
      </c>
      <c r="D430" s="14">
        <v>0</v>
      </c>
      <c r="E430" s="14" t="s">
        <v>1142</v>
      </c>
      <c r="F430" s="14" t="s">
        <v>1142</v>
      </c>
    </row>
    <row r="431" spans="1:6" x14ac:dyDescent="0.3">
      <c r="A431">
        <v>428</v>
      </c>
      <c r="B431" s="14" t="s">
        <v>1142</v>
      </c>
      <c r="C431" s="14">
        <v>0</v>
      </c>
      <c r="D431" s="14">
        <v>0</v>
      </c>
      <c r="E431" s="14" t="s">
        <v>1142</v>
      </c>
      <c r="F431" s="14" t="s">
        <v>1142</v>
      </c>
    </row>
    <row r="432" spans="1:6" x14ac:dyDescent="0.3">
      <c r="A432">
        <v>429</v>
      </c>
      <c r="B432" s="14" t="s">
        <v>1142</v>
      </c>
      <c r="C432" s="14">
        <v>0</v>
      </c>
      <c r="D432" s="14">
        <v>0</v>
      </c>
      <c r="E432" s="14" t="s">
        <v>1142</v>
      </c>
      <c r="F432" s="14" t="s">
        <v>1142</v>
      </c>
    </row>
    <row r="433" spans="1:6" x14ac:dyDescent="0.3">
      <c r="A433">
        <v>430</v>
      </c>
      <c r="B433" s="14" t="s">
        <v>1142</v>
      </c>
      <c r="C433" s="14">
        <v>0</v>
      </c>
      <c r="D433" s="14">
        <v>0</v>
      </c>
      <c r="E433" s="14" t="s">
        <v>1142</v>
      </c>
      <c r="F433" s="14" t="s">
        <v>1142</v>
      </c>
    </row>
    <row r="434" spans="1:6" x14ac:dyDescent="0.3">
      <c r="A434">
        <v>431</v>
      </c>
      <c r="B434" s="14" t="s">
        <v>1142</v>
      </c>
      <c r="C434" s="14">
        <v>0</v>
      </c>
      <c r="D434" s="14">
        <v>0</v>
      </c>
      <c r="E434" s="14" t="s">
        <v>1142</v>
      </c>
      <c r="F434" s="14" t="s">
        <v>1142</v>
      </c>
    </row>
    <row r="435" spans="1:6" x14ac:dyDescent="0.3">
      <c r="A435">
        <v>432</v>
      </c>
      <c r="B435" s="14" t="s">
        <v>1142</v>
      </c>
      <c r="C435" s="14">
        <v>0</v>
      </c>
      <c r="D435" s="14">
        <v>0</v>
      </c>
      <c r="E435" s="14" t="s">
        <v>1142</v>
      </c>
      <c r="F435" s="14" t="s">
        <v>1142</v>
      </c>
    </row>
    <row r="436" spans="1:6" x14ac:dyDescent="0.3">
      <c r="A436">
        <v>433</v>
      </c>
      <c r="B436" s="14" t="s">
        <v>1142</v>
      </c>
      <c r="C436" s="14">
        <v>0</v>
      </c>
      <c r="D436" s="14">
        <v>0</v>
      </c>
      <c r="E436" s="14" t="s">
        <v>1142</v>
      </c>
      <c r="F436" s="14" t="s">
        <v>1142</v>
      </c>
    </row>
    <row r="437" spans="1:6" x14ac:dyDescent="0.3">
      <c r="A437">
        <v>434</v>
      </c>
      <c r="B437" s="14" t="s">
        <v>1142</v>
      </c>
      <c r="C437" s="14">
        <v>0</v>
      </c>
      <c r="D437" s="14">
        <v>0</v>
      </c>
      <c r="E437" s="14" t="s">
        <v>1142</v>
      </c>
      <c r="F437" s="14" t="s">
        <v>1142</v>
      </c>
    </row>
    <row r="438" spans="1:6" x14ac:dyDescent="0.3">
      <c r="A438">
        <v>435</v>
      </c>
      <c r="B438" s="14" t="s">
        <v>1142</v>
      </c>
      <c r="C438" s="14">
        <v>0</v>
      </c>
      <c r="D438" s="14">
        <v>0</v>
      </c>
      <c r="E438" s="14" t="s">
        <v>1142</v>
      </c>
      <c r="F438" s="14" t="s">
        <v>1142</v>
      </c>
    </row>
    <row r="439" spans="1:6" x14ac:dyDescent="0.3">
      <c r="A439">
        <v>436</v>
      </c>
      <c r="B439" s="14" t="s">
        <v>1142</v>
      </c>
      <c r="C439" s="14">
        <v>0</v>
      </c>
      <c r="D439" s="14">
        <v>0</v>
      </c>
      <c r="E439" s="14" t="s">
        <v>1142</v>
      </c>
      <c r="F439" s="14" t="s">
        <v>1142</v>
      </c>
    </row>
    <row r="440" spans="1:6" x14ac:dyDescent="0.3">
      <c r="A440">
        <v>437</v>
      </c>
      <c r="B440" s="14" t="s">
        <v>1142</v>
      </c>
      <c r="C440" s="14">
        <v>0</v>
      </c>
      <c r="D440" s="14">
        <v>0</v>
      </c>
      <c r="E440" s="14" t="s">
        <v>1142</v>
      </c>
      <c r="F440" s="14" t="s">
        <v>1142</v>
      </c>
    </row>
    <row r="441" spans="1:6" x14ac:dyDescent="0.3">
      <c r="A441">
        <v>438</v>
      </c>
      <c r="B441" s="14" t="s">
        <v>1142</v>
      </c>
      <c r="C441" s="14">
        <v>0</v>
      </c>
      <c r="D441" s="14">
        <v>0</v>
      </c>
      <c r="E441" s="14" t="s">
        <v>1142</v>
      </c>
      <c r="F441" s="14" t="s">
        <v>1142</v>
      </c>
    </row>
    <row r="442" spans="1:6" x14ac:dyDescent="0.3">
      <c r="A442">
        <v>439</v>
      </c>
      <c r="B442" s="14" t="s">
        <v>1142</v>
      </c>
      <c r="C442" s="14">
        <v>0</v>
      </c>
      <c r="D442" s="14">
        <v>0</v>
      </c>
      <c r="E442" s="14" t="s">
        <v>1142</v>
      </c>
      <c r="F442" s="14" t="s">
        <v>1142</v>
      </c>
    </row>
    <row r="443" spans="1:6" x14ac:dyDescent="0.3">
      <c r="A443">
        <v>440</v>
      </c>
      <c r="B443" s="14" t="s">
        <v>1142</v>
      </c>
      <c r="C443" s="14">
        <v>0</v>
      </c>
      <c r="D443" s="14">
        <v>0</v>
      </c>
      <c r="E443" s="14" t="s">
        <v>1142</v>
      </c>
      <c r="F443" s="14" t="s">
        <v>1142</v>
      </c>
    </row>
    <row r="444" spans="1:6" x14ac:dyDescent="0.3">
      <c r="A444">
        <v>441</v>
      </c>
      <c r="B444" s="14" t="s">
        <v>1142</v>
      </c>
      <c r="C444" s="14">
        <v>0</v>
      </c>
      <c r="D444" s="14">
        <v>0</v>
      </c>
      <c r="E444" s="14" t="s">
        <v>1142</v>
      </c>
      <c r="F444" s="14" t="s">
        <v>1142</v>
      </c>
    </row>
    <row r="445" spans="1:6" x14ac:dyDescent="0.3">
      <c r="A445">
        <v>442</v>
      </c>
      <c r="B445" s="14" t="s">
        <v>1142</v>
      </c>
      <c r="C445" s="14">
        <v>0</v>
      </c>
      <c r="D445" s="14">
        <v>0</v>
      </c>
      <c r="E445" s="14" t="s">
        <v>1142</v>
      </c>
      <c r="F445" s="14" t="s">
        <v>1142</v>
      </c>
    </row>
    <row r="446" spans="1:6" x14ac:dyDescent="0.3">
      <c r="A446">
        <v>443</v>
      </c>
      <c r="B446" s="14" t="s">
        <v>1142</v>
      </c>
      <c r="C446" s="14">
        <v>0</v>
      </c>
      <c r="D446" s="14">
        <v>0</v>
      </c>
      <c r="E446" s="14" t="s">
        <v>1142</v>
      </c>
      <c r="F446" s="14" t="s">
        <v>1142</v>
      </c>
    </row>
    <row r="447" spans="1:6" x14ac:dyDescent="0.3">
      <c r="A447">
        <v>444</v>
      </c>
      <c r="B447" s="14" t="s">
        <v>1142</v>
      </c>
      <c r="C447" s="14">
        <v>0</v>
      </c>
      <c r="D447" s="14">
        <v>0</v>
      </c>
      <c r="E447" s="14" t="s">
        <v>1142</v>
      </c>
      <c r="F447" s="14" t="s">
        <v>1142</v>
      </c>
    </row>
    <row r="448" spans="1:6" x14ac:dyDescent="0.3">
      <c r="A448">
        <v>445</v>
      </c>
      <c r="B448" s="14" t="s">
        <v>1142</v>
      </c>
      <c r="C448" s="14">
        <v>0</v>
      </c>
      <c r="D448" s="14">
        <v>0</v>
      </c>
      <c r="E448" s="14" t="s">
        <v>1142</v>
      </c>
      <c r="F448" s="14" t="s">
        <v>1142</v>
      </c>
    </row>
    <row r="449" spans="1:6" x14ac:dyDescent="0.3">
      <c r="A449">
        <v>446</v>
      </c>
      <c r="B449" s="14" t="s">
        <v>1142</v>
      </c>
      <c r="C449" s="14">
        <v>0</v>
      </c>
      <c r="D449" s="14">
        <v>0</v>
      </c>
      <c r="E449" s="14" t="s">
        <v>1142</v>
      </c>
      <c r="F449" s="14" t="s">
        <v>1142</v>
      </c>
    </row>
    <row r="450" spans="1:6" x14ac:dyDescent="0.3">
      <c r="A450">
        <v>447</v>
      </c>
      <c r="B450" s="14" t="s">
        <v>1142</v>
      </c>
      <c r="C450" s="14">
        <v>0</v>
      </c>
      <c r="D450" s="14">
        <v>0</v>
      </c>
      <c r="E450" s="14" t="s">
        <v>1142</v>
      </c>
      <c r="F450" s="14" t="s">
        <v>1142</v>
      </c>
    </row>
    <row r="451" spans="1:6" x14ac:dyDescent="0.3">
      <c r="A451">
        <v>448</v>
      </c>
      <c r="B451" s="14" t="s">
        <v>1142</v>
      </c>
      <c r="C451" s="14">
        <v>0</v>
      </c>
      <c r="D451" s="14">
        <v>0</v>
      </c>
      <c r="E451" s="14" t="s">
        <v>1142</v>
      </c>
      <c r="F451" s="14" t="s">
        <v>1142</v>
      </c>
    </row>
    <row r="452" spans="1:6" x14ac:dyDescent="0.3">
      <c r="A452">
        <v>449</v>
      </c>
      <c r="B452" s="14" t="s">
        <v>1142</v>
      </c>
      <c r="C452" s="14">
        <v>0</v>
      </c>
      <c r="D452" s="14">
        <v>0</v>
      </c>
      <c r="E452" s="14" t="s">
        <v>1142</v>
      </c>
      <c r="F452" s="14" t="s">
        <v>1142</v>
      </c>
    </row>
    <row r="453" spans="1:6" x14ac:dyDescent="0.3">
      <c r="A453">
        <v>450</v>
      </c>
      <c r="B453" s="14" t="s">
        <v>1142</v>
      </c>
      <c r="C453" s="14">
        <v>0</v>
      </c>
      <c r="D453" s="14">
        <v>0</v>
      </c>
      <c r="E453" s="14" t="s">
        <v>1142</v>
      </c>
      <c r="F453" s="14" t="s">
        <v>1142</v>
      </c>
    </row>
    <row r="454" spans="1:6" x14ac:dyDescent="0.3">
      <c r="A454">
        <v>451</v>
      </c>
      <c r="B454" s="14" t="s">
        <v>1142</v>
      </c>
      <c r="C454" s="14">
        <v>0</v>
      </c>
      <c r="D454" s="14">
        <v>0</v>
      </c>
      <c r="E454" s="14" t="s">
        <v>1142</v>
      </c>
      <c r="F454" s="14" t="s">
        <v>1142</v>
      </c>
    </row>
    <row r="455" spans="1:6" x14ac:dyDescent="0.3">
      <c r="A455">
        <v>452</v>
      </c>
      <c r="B455" s="14" t="s">
        <v>1142</v>
      </c>
      <c r="C455" s="14">
        <v>0</v>
      </c>
      <c r="D455" s="14">
        <v>0</v>
      </c>
      <c r="E455" s="14" t="s">
        <v>1142</v>
      </c>
      <c r="F455" s="14" t="s">
        <v>1142</v>
      </c>
    </row>
    <row r="456" spans="1:6" x14ac:dyDescent="0.3">
      <c r="A456">
        <v>453</v>
      </c>
      <c r="B456" s="14" t="s">
        <v>1142</v>
      </c>
      <c r="C456" s="14">
        <v>0</v>
      </c>
      <c r="D456" s="14">
        <v>0</v>
      </c>
      <c r="E456" s="14" t="s">
        <v>1142</v>
      </c>
      <c r="F456" s="14" t="s">
        <v>1142</v>
      </c>
    </row>
    <row r="457" spans="1:6" x14ac:dyDescent="0.3">
      <c r="A457">
        <v>454</v>
      </c>
      <c r="B457" s="14" t="s">
        <v>1142</v>
      </c>
      <c r="C457" s="14">
        <v>0</v>
      </c>
      <c r="D457" s="14">
        <v>0</v>
      </c>
      <c r="E457" s="14" t="s">
        <v>1142</v>
      </c>
      <c r="F457" s="14" t="s">
        <v>1142</v>
      </c>
    </row>
    <row r="458" spans="1:6" x14ac:dyDescent="0.3">
      <c r="A458">
        <v>455</v>
      </c>
      <c r="B458" s="14" t="s">
        <v>1142</v>
      </c>
      <c r="C458" s="14">
        <v>0</v>
      </c>
      <c r="D458" s="14">
        <v>0</v>
      </c>
      <c r="E458" s="14" t="s">
        <v>1142</v>
      </c>
      <c r="F458" s="14" t="s">
        <v>1142</v>
      </c>
    </row>
    <row r="459" spans="1:6" x14ac:dyDescent="0.3">
      <c r="A459">
        <v>456</v>
      </c>
      <c r="B459" s="14" t="s">
        <v>1142</v>
      </c>
      <c r="C459" s="14">
        <v>0</v>
      </c>
      <c r="D459" s="14">
        <v>0</v>
      </c>
      <c r="E459" s="14" t="s">
        <v>1142</v>
      </c>
      <c r="F459" s="14" t="s">
        <v>1142</v>
      </c>
    </row>
    <row r="460" spans="1:6" x14ac:dyDescent="0.3">
      <c r="A460">
        <v>457</v>
      </c>
      <c r="B460" s="14" t="s">
        <v>1142</v>
      </c>
      <c r="C460" s="14">
        <v>0</v>
      </c>
      <c r="D460" s="14">
        <v>0</v>
      </c>
      <c r="E460" s="14" t="s">
        <v>1142</v>
      </c>
      <c r="F460" s="14" t="s">
        <v>1142</v>
      </c>
    </row>
    <row r="461" spans="1:6" x14ac:dyDescent="0.3">
      <c r="A461">
        <v>458</v>
      </c>
      <c r="B461" s="14" t="s">
        <v>1142</v>
      </c>
      <c r="C461" s="14">
        <v>0</v>
      </c>
      <c r="D461" s="14">
        <v>0</v>
      </c>
      <c r="E461" s="14" t="s">
        <v>1142</v>
      </c>
      <c r="F461" s="14" t="s">
        <v>1142</v>
      </c>
    </row>
    <row r="462" spans="1:6" x14ac:dyDescent="0.3">
      <c r="A462">
        <v>459</v>
      </c>
      <c r="B462" s="14" t="s">
        <v>1142</v>
      </c>
      <c r="C462" s="14">
        <v>0</v>
      </c>
      <c r="D462" s="14">
        <v>0</v>
      </c>
      <c r="E462" s="14" t="s">
        <v>1142</v>
      </c>
      <c r="F462" s="14" t="s">
        <v>1142</v>
      </c>
    </row>
    <row r="463" spans="1:6" x14ac:dyDescent="0.3">
      <c r="A463">
        <v>460</v>
      </c>
      <c r="B463" s="14" t="s">
        <v>1142</v>
      </c>
      <c r="C463" s="14">
        <v>0</v>
      </c>
      <c r="D463" s="14">
        <v>0</v>
      </c>
      <c r="E463" s="14" t="s">
        <v>1142</v>
      </c>
      <c r="F463" s="14" t="s">
        <v>1142</v>
      </c>
    </row>
    <row r="464" spans="1:6" x14ac:dyDescent="0.3">
      <c r="A464">
        <v>461</v>
      </c>
      <c r="B464" s="14" t="s">
        <v>1142</v>
      </c>
      <c r="C464" s="14">
        <v>0</v>
      </c>
      <c r="D464" s="14">
        <v>0</v>
      </c>
      <c r="E464" s="14" t="s">
        <v>1142</v>
      </c>
      <c r="F464" s="14" t="s">
        <v>1142</v>
      </c>
    </row>
    <row r="465" spans="1:6" x14ac:dyDescent="0.3">
      <c r="A465">
        <v>462</v>
      </c>
      <c r="B465" s="14" t="s">
        <v>1142</v>
      </c>
      <c r="C465" s="14">
        <v>0</v>
      </c>
      <c r="D465" s="14">
        <v>0</v>
      </c>
      <c r="E465" s="14" t="s">
        <v>1142</v>
      </c>
      <c r="F465" s="14" t="s">
        <v>1142</v>
      </c>
    </row>
    <row r="466" spans="1:6" x14ac:dyDescent="0.3">
      <c r="A466">
        <v>463</v>
      </c>
      <c r="B466" s="14" t="s">
        <v>1142</v>
      </c>
      <c r="C466" s="14">
        <v>0</v>
      </c>
      <c r="D466" s="14">
        <v>0</v>
      </c>
      <c r="E466" s="14" t="s">
        <v>1142</v>
      </c>
      <c r="F466" s="14" t="s">
        <v>1142</v>
      </c>
    </row>
    <row r="467" spans="1:6" x14ac:dyDescent="0.3">
      <c r="A467">
        <v>464</v>
      </c>
      <c r="B467" s="14" t="s">
        <v>1142</v>
      </c>
      <c r="C467" s="14">
        <v>0</v>
      </c>
      <c r="D467" s="14">
        <v>0</v>
      </c>
      <c r="E467" s="14" t="s">
        <v>1142</v>
      </c>
      <c r="F467" s="14" t="s">
        <v>1142</v>
      </c>
    </row>
    <row r="468" spans="1:6" x14ac:dyDescent="0.3">
      <c r="A468">
        <v>465</v>
      </c>
      <c r="B468" s="14" t="s">
        <v>1142</v>
      </c>
      <c r="C468" s="14">
        <v>0</v>
      </c>
      <c r="D468" s="14">
        <v>0</v>
      </c>
      <c r="E468" s="14" t="s">
        <v>1142</v>
      </c>
      <c r="F468" s="14" t="s">
        <v>1142</v>
      </c>
    </row>
    <row r="469" spans="1:6" x14ac:dyDescent="0.3">
      <c r="A469">
        <v>466</v>
      </c>
      <c r="B469" s="14" t="s">
        <v>1142</v>
      </c>
      <c r="C469" s="14">
        <v>0</v>
      </c>
      <c r="D469" s="14">
        <v>0</v>
      </c>
      <c r="E469" s="14" t="s">
        <v>1142</v>
      </c>
      <c r="F469" s="14" t="s">
        <v>1142</v>
      </c>
    </row>
    <row r="470" spans="1:6" x14ac:dyDescent="0.3">
      <c r="A470">
        <v>467</v>
      </c>
      <c r="B470" s="14" t="s">
        <v>1142</v>
      </c>
      <c r="C470" s="14">
        <v>0</v>
      </c>
      <c r="D470" s="14">
        <v>0</v>
      </c>
      <c r="E470" s="14" t="s">
        <v>1142</v>
      </c>
      <c r="F470" s="14" t="s">
        <v>1142</v>
      </c>
    </row>
    <row r="471" spans="1:6" x14ac:dyDescent="0.3">
      <c r="A471">
        <v>468</v>
      </c>
      <c r="B471" s="14" t="s">
        <v>1142</v>
      </c>
      <c r="C471" s="14">
        <v>0</v>
      </c>
      <c r="D471" s="14">
        <v>0</v>
      </c>
      <c r="E471" s="14" t="s">
        <v>1142</v>
      </c>
      <c r="F471" s="14" t="s">
        <v>1142</v>
      </c>
    </row>
    <row r="472" spans="1:6" x14ac:dyDescent="0.3">
      <c r="A472">
        <v>469</v>
      </c>
      <c r="B472" s="14" t="s">
        <v>1142</v>
      </c>
      <c r="C472" s="14">
        <v>0</v>
      </c>
      <c r="D472" s="14">
        <v>0</v>
      </c>
      <c r="E472" s="14" t="s">
        <v>1142</v>
      </c>
      <c r="F472" s="14" t="s">
        <v>1142</v>
      </c>
    </row>
    <row r="473" spans="1:6" x14ac:dyDescent="0.3">
      <c r="A473">
        <v>470</v>
      </c>
      <c r="B473" s="14" t="s">
        <v>1142</v>
      </c>
      <c r="C473" s="14">
        <v>0</v>
      </c>
      <c r="D473" s="14">
        <v>0</v>
      </c>
      <c r="E473" s="14" t="s">
        <v>1142</v>
      </c>
      <c r="F473" s="14" t="s">
        <v>1142</v>
      </c>
    </row>
    <row r="474" spans="1:6" x14ac:dyDescent="0.3">
      <c r="A474">
        <v>471</v>
      </c>
      <c r="B474" s="14" t="s">
        <v>1142</v>
      </c>
      <c r="C474" s="14">
        <v>0</v>
      </c>
      <c r="D474" s="14">
        <v>0</v>
      </c>
      <c r="E474" s="14" t="s">
        <v>1142</v>
      </c>
      <c r="F474" s="14" t="s">
        <v>1142</v>
      </c>
    </row>
    <row r="475" spans="1:6" x14ac:dyDescent="0.3">
      <c r="A475">
        <v>472</v>
      </c>
      <c r="B475" s="14" t="s">
        <v>1142</v>
      </c>
      <c r="C475" s="14">
        <v>0</v>
      </c>
      <c r="D475" s="14">
        <v>0</v>
      </c>
      <c r="E475" s="14" t="s">
        <v>1142</v>
      </c>
      <c r="F475" s="14" t="s">
        <v>1142</v>
      </c>
    </row>
    <row r="476" spans="1:6" x14ac:dyDescent="0.3">
      <c r="A476">
        <v>473</v>
      </c>
      <c r="B476" s="14" t="s">
        <v>1142</v>
      </c>
      <c r="C476" s="14">
        <v>0</v>
      </c>
      <c r="D476" s="14">
        <v>0</v>
      </c>
      <c r="E476" s="14" t="s">
        <v>1142</v>
      </c>
      <c r="F476" s="14" t="s">
        <v>1142</v>
      </c>
    </row>
    <row r="477" spans="1:6" x14ac:dyDescent="0.3">
      <c r="A477">
        <v>474</v>
      </c>
      <c r="B477" s="14" t="s">
        <v>1142</v>
      </c>
      <c r="C477" s="14">
        <v>0</v>
      </c>
      <c r="D477" s="14">
        <v>0</v>
      </c>
      <c r="E477" s="14" t="s">
        <v>1142</v>
      </c>
      <c r="F477" s="14" t="s">
        <v>1142</v>
      </c>
    </row>
    <row r="478" spans="1:6" x14ac:dyDescent="0.3">
      <c r="A478">
        <v>475</v>
      </c>
      <c r="B478" s="14" t="s">
        <v>1142</v>
      </c>
      <c r="C478" s="14">
        <v>0</v>
      </c>
      <c r="D478" s="14">
        <v>0</v>
      </c>
      <c r="E478" s="14" t="s">
        <v>1142</v>
      </c>
      <c r="F478" s="14" t="s">
        <v>1142</v>
      </c>
    </row>
    <row r="479" spans="1:6" x14ac:dyDescent="0.3">
      <c r="A479">
        <v>476</v>
      </c>
      <c r="B479" s="14" t="s">
        <v>1142</v>
      </c>
      <c r="C479" s="14">
        <v>0</v>
      </c>
      <c r="D479" s="14">
        <v>0</v>
      </c>
      <c r="E479" s="14" t="s">
        <v>1142</v>
      </c>
      <c r="F479" s="14" t="s">
        <v>1142</v>
      </c>
    </row>
    <row r="480" spans="1:6" x14ac:dyDescent="0.3">
      <c r="A480">
        <v>477</v>
      </c>
      <c r="B480" s="14" t="s">
        <v>1142</v>
      </c>
      <c r="C480" s="14">
        <v>0</v>
      </c>
      <c r="D480" s="14">
        <v>0</v>
      </c>
      <c r="E480" s="14" t="s">
        <v>1142</v>
      </c>
      <c r="F480" s="14" t="s">
        <v>1142</v>
      </c>
    </row>
    <row r="481" spans="1:6" x14ac:dyDescent="0.3">
      <c r="A481">
        <v>478</v>
      </c>
      <c r="B481" s="14" t="s">
        <v>1142</v>
      </c>
      <c r="C481" s="14">
        <v>0</v>
      </c>
      <c r="D481" s="14">
        <v>0</v>
      </c>
      <c r="E481" s="14" t="s">
        <v>1142</v>
      </c>
      <c r="F481" s="14" t="s">
        <v>1142</v>
      </c>
    </row>
    <row r="482" spans="1:6" x14ac:dyDescent="0.3">
      <c r="A482">
        <v>479</v>
      </c>
      <c r="B482" s="14" t="s">
        <v>1142</v>
      </c>
      <c r="C482" s="14">
        <v>0</v>
      </c>
      <c r="D482" s="14">
        <v>0</v>
      </c>
      <c r="E482" s="14" t="s">
        <v>1142</v>
      </c>
      <c r="F482" s="14" t="s">
        <v>1142</v>
      </c>
    </row>
    <row r="483" spans="1:6" x14ac:dyDescent="0.3">
      <c r="A483">
        <v>480</v>
      </c>
      <c r="B483" s="14" t="s">
        <v>1142</v>
      </c>
      <c r="C483" s="14">
        <v>0</v>
      </c>
      <c r="D483" s="14">
        <v>0</v>
      </c>
      <c r="E483" s="14" t="s">
        <v>1142</v>
      </c>
      <c r="F483" s="14" t="s">
        <v>1142</v>
      </c>
    </row>
    <row r="484" spans="1:6" x14ac:dyDescent="0.3">
      <c r="A484">
        <v>481</v>
      </c>
      <c r="B484" s="14" t="s">
        <v>1142</v>
      </c>
      <c r="C484" s="14">
        <v>0</v>
      </c>
      <c r="D484" s="14">
        <v>0</v>
      </c>
      <c r="E484" s="14" t="s">
        <v>1142</v>
      </c>
      <c r="F484" s="14" t="s">
        <v>1142</v>
      </c>
    </row>
    <row r="485" spans="1:6" x14ac:dyDescent="0.3">
      <c r="A485">
        <v>482</v>
      </c>
      <c r="B485" s="14" t="s">
        <v>1142</v>
      </c>
      <c r="C485" s="14">
        <v>0</v>
      </c>
      <c r="D485" s="14">
        <v>0</v>
      </c>
      <c r="E485" s="14" t="s">
        <v>1142</v>
      </c>
      <c r="F485" s="14" t="s">
        <v>1142</v>
      </c>
    </row>
    <row r="486" spans="1:6" x14ac:dyDescent="0.3">
      <c r="A486">
        <v>483</v>
      </c>
      <c r="B486" s="14" t="s">
        <v>1142</v>
      </c>
      <c r="C486" s="14">
        <v>0</v>
      </c>
      <c r="D486" s="14">
        <v>0</v>
      </c>
      <c r="E486" s="14" t="s">
        <v>1142</v>
      </c>
      <c r="F486" s="14" t="s">
        <v>1142</v>
      </c>
    </row>
    <row r="487" spans="1:6" x14ac:dyDescent="0.3">
      <c r="A487">
        <v>484</v>
      </c>
      <c r="B487" s="14" t="s">
        <v>1142</v>
      </c>
      <c r="C487" s="14">
        <v>0</v>
      </c>
      <c r="D487" s="14">
        <v>0</v>
      </c>
      <c r="E487" s="14" t="s">
        <v>1142</v>
      </c>
      <c r="F487" s="14" t="s">
        <v>1142</v>
      </c>
    </row>
    <row r="488" spans="1:6" x14ac:dyDescent="0.3">
      <c r="A488">
        <v>485</v>
      </c>
      <c r="B488" s="14" t="s">
        <v>1142</v>
      </c>
      <c r="C488" s="14">
        <v>0</v>
      </c>
      <c r="D488" s="14">
        <v>0</v>
      </c>
      <c r="E488" s="14" t="s">
        <v>1142</v>
      </c>
      <c r="F488" s="14" t="s">
        <v>1142</v>
      </c>
    </row>
    <row r="489" spans="1:6" x14ac:dyDescent="0.3">
      <c r="A489">
        <v>486</v>
      </c>
      <c r="B489" s="14" t="s">
        <v>1142</v>
      </c>
      <c r="C489" s="14">
        <v>0</v>
      </c>
      <c r="D489" s="14">
        <v>0</v>
      </c>
      <c r="E489" s="14" t="s">
        <v>1142</v>
      </c>
      <c r="F489" s="14" t="s">
        <v>1142</v>
      </c>
    </row>
    <row r="490" spans="1:6" x14ac:dyDescent="0.3">
      <c r="A490">
        <v>487</v>
      </c>
      <c r="B490" s="14" t="s">
        <v>1142</v>
      </c>
      <c r="C490" s="14">
        <v>0</v>
      </c>
      <c r="D490" s="14">
        <v>0</v>
      </c>
      <c r="E490" s="14" t="s">
        <v>1142</v>
      </c>
      <c r="F490" s="14" t="s">
        <v>1142</v>
      </c>
    </row>
    <row r="491" spans="1:6" x14ac:dyDescent="0.3">
      <c r="A491">
        <v>488</v>
      </c>
      <c r="B491" s="14" t="s">
        <v>1142</v>
      </c>
      <c r="C491" s="14">
        <v>0</v>
      </c>
      <c r="D491" s="14">
        <v>0</v>
      </c>
      <c r="E491" s="14" t="s">
        <v>1142</v>
      </c>
      <c r="F491" s="14" t="s">
        <v>1142</v>
      </c>
    </row>
    <row r="492" spans="1:6" x14ac:dyDescent="0.3">
      <c r="A492">
        <v>489</v>
      </c>
      <c r="B492" s="14" t="s">
        <v>1142</v>
      </c>
      <c r="C492" s="14">
        <v>0</v>
      </c>
      <c r="D492" s="14">
        <v>0</v>
      </c>
      <c r="E492" s="14" t="s">
        <v>1142</v>
      </c>
      <c r="F492" s="14" t="s">
        <v>1142</v>
      </c>
    </row>
    <row r="493" spans="1:6" x14ac:dyDescent="0.3">
      <c r="A493">
        <v>490</v>
      </c>
      <c r="B493" s="14" t="s">
        <v>1142</v>
      </c>
      <c r="C493" s="14">
        <v>0</v>
      </c>
      <c r="D493" s="14">
        <v>0</v>
      </c>
      <c r="E493" s="14" t="s">
        <v>1142</v>
      </c>
      <c r="F493" s="14" t="s">
        <v>1142</v>
      </c>
    </row>
    <row r="494" spans="1:6" x14ac:dyDescent="0.3">
      <c r="A494">
        <v>491</v>
      </c>
      <c r="B494" s="14" t="s">
        <v>1142</v>
      </c>
      <c r="C494" s="14">
        <v>0</v>
      </c>
      <c r="D494" s="14">
        <v>0</v>
      </c>
      <c r="E494" s="14" t="s">
        <v>1142</v>
      </c>
      <c r="F494" s="14" t="s">
        <v>1142</v>
      </c>
    </row>
    <row r="495" spans="1:6" x14ac:dyDescent="0.3">
      <c r="A495">
        <v>492</v>
      </c>
      <c r="B495" s="14" t="s">
        <v>1142</v>
      </c>
      <c r="C495" s="14">
        <v>0</v>
      </c>
      <c r="D495" s="14">
        <v>0</v>
      </c>
      <c r="E495" s="14" t="s">
        <v>1142</v>
      </c>
      <c r="F495" s="14" t="s">
        <v>1142</v>
      </c>
    </row>
    <row r="496" spans="1:6" x14ac:dyDescent="0.3">
      <c r="A496">
        <v>493</v>
      </c>
      <c r="B496" s="14" t="s">
        <v>1142</v>
      </c>
      <c r="C496" s="14">
        <v>0</v>
      </c>
      <c r="D496" s="14">
        <v>0</v>
      </c>
      <c r="E496" s="14" t="s">
        <v>1142</v>
      </c>
      <c r="F496" s="14" t="s">
        <v>1142</v>
      </c>
    </row>
    <row r="497" spans="1:6" x14ac:dyDescent="0.3">
      <c r="A497">
        <v>494</v>
      </c>
      <c r="B497" s="14" t="s">
        <v>1142</v>
      </c>
      <c r="C497" s="14">
        <v>0</v>
      </c>
      <c r="D497" s="14">
        <v>0</v>
      </c>
      <c r="E497" s="14" t="s">
        <v>1142</v>
      </c>
      <c r="F497" s="14" t="s">
        <v>1142</v>
      </c>
    </row>
    <row r="498" spans="1:6" x14ac:dyDescent="0.3">
      <c r="A498">
        <v>495</v>
      </c>
      <c r="B498" s="14" t="s">
        <v>1142</v>
      </c>
      <c r="C498" s="14">
        <v>0</v>
      </c>
      <c r="D498" s="14">
        <v>0</v>
      </c>
      <c r="E498" s="14" t="s">
        <v>1142</v>
      </c>
      <c r="F498" s="14" t="s">
        <v>1142</v>
      </c>
    </row>
    <row r="499" spans="1:6" x14ac:dyDescent="0.3">
      <c r="A499">
        <v>496</v>
      </c>
      <c r="B499" s="14" t="s">
        <v>1142</v>
      </c>
      <c r="C499" s="14">
        <v>0</v>
      </c>
      <c r="D499" s="14">
        <v>0</v>
      </c>
      <c r="E499" s="14" t="s">
        <v>1142</v>
      </c>
      <c r="F499" s="14" t="s">
        <v>1142</v>
      </c>
    </row>
    <row r="500" spans="1:6" x14ac:dyDescent="0.3">
      <c r="A500">
        <v>497</v>
      </c>
      <c r="B500" s="14" t="s">
        <v>1142</v>
      </c>
      <c r="C500" s="14">
        <v>0</v>
      </c>
      <c r="D500" s="14">
        <v>0</v>
      </c>
      <c r="E500" s="14" t="s">
        <v>1142</v>
      </c>
      <c r="F500" s="14" t="s">
        <v>1142</v>
      </c>
    </row>
    <row r="501" spans="1:6" x14ac:dyDescent="0.3">
      <c r="A501">
        <v>498</v>
      </c>
      <c r="B501" s="14" t="s">
        <v>1142</v>
      </c>
      <c r="C501" s="14">
        <v>0</v>
      </c>
      <c r="D501" s="14">
        <v>0</v>
      </c>
      <c r="E501" s="14" t="s">
        <v>1142</v>
      </c>
      <c r="F501" s="14" t="s">
        <v>1142</v>
      </c>
    </row>
    <row r="502" spans="1:6" x14ac:dyDescent="0.3">
      <c r="A502">
        <v>499</v>
      </c>
      <c r="B502" s="14" t="s">
        <v>1142</v>
      </c>
      <c r="C502" s="14">
        <v>0</v>
      </c>
      <c r="D502" s="14">
        <v>0</v>
      </c>
      <c r="E502" s="14" t="s">
        <v>1142</v>
      </c>
      <c r="F502" s="14" t="s">
        <v>1142</v>
      </c>
    </row>
    <row r="503" spans="1:6" x14ac:dyDescent="0.3">
      <c r="A503">
        <v>500</v>
      </c>
      <c r="B503" s="14" t="s">
        <v>1142</v>
      </c>
      <c r="C503" s="14">
        <v>0</v>
      </c>
      <c r="D503" s="14">
        <v>0</v>
      </c>
      <c r="E503" s="14" t="s">
        <v>1142</v>
      </c>
      <c r="F503" s="14" t="s">
        <v>1142</v>
      </c>
    </row>
    <row r="504" spans="1:6" x14ac:dyDescent="0.3">
      <c r="A504">
        <v>501</v>
      </c>
      <c r="B504" s="14" t="s">
        <v>1142</v>
      </c>
      <c r="C504" s="14">
        <v>0</v>
      </c>
      <c r="D504" s="14">
        <v>0</v>
      </c>
      <c r="E504" s="14" t="s">
        <v>1142</v>
      </c>
      <c r="F504" s="14" t="s">
        <v>1142</v>
      </c>
    </row>
    <row r="505" spans="1:6" x14ac:dyDescent="0.3">
      <c r="A505">
        <v>502</v>
      </c>
      <c r="B505" s="14" t="s">
        <v>1142</v>
      </c>
      <c r="C505" s="14">
        <v>0</v>
      </c>
      <c r="D505" s="14">
        <v>0</v>
      </c>
      <c r="E505" s="14" t="s">
        <v>1142</v>
      </c>
      <c r="F505" s="14" t="s">
        <v>1142</v>
      </c>
    </row>
    <row r="506" spans="1:6" x14ac:dyDescent="0.3">
      <c r="A506">
        <v>503</v>
      </c>
      <c r="B506" s="14" t="s">
        <v>1142</v>
      </c>
      <c r="C506" s="14">
        <v>0</v>
      </c>
      <c r="D506" s="14">
        <v>0</v>
      </c>
      <c r="E506" s="14" t="s">
        <v>1142</v>
      </c>
      <c r="F506" s="14" t="s">
        <v>1142</v>
      </c>
    </row>
    <row r="507" spans="1:6" x14ac:dyDescent="0.3">
      <c r="A507">
        <v>504</v>
      </c>
      <c r="B507" s="14" t="s">
        <v>1142</v>
      </c>
      <c r="C507" s="14">
        <v>0</v>
      </c>
      <c r="D507" s="14">
        <v>0</v>
      </c>
      <c r="E507" s="14" t="s">
        <v>1142</v>
      </c>
      <c r="F507" s="14" t="s">
        <v>1142</v>
      </c>
    </row>
    <row r="508" spans="1:6" x14ac:dyDescent="0.3">
      <c r="A508">
        <v>505</v>
      </c>
      <c r="B508" s="14" t="s">
        <v>1142</v>
      </c>
      <c r="C508" s="14">
        <v>0</v>
      </c>
      <c r="D508" s="14">
        <v>0</v>
      </c>
      <c r="E508" s="14" t="s">
        <v>1142</v>
      </c>
      <c r="F508" s="14" t="s">
        <v>1142</v>
      </c>
    </row>
    <row r="509" spans="1:6" x14ac:dyDescent="0.3">
      <c r="A509">
        <v>506</v>
      </c>
      <c r="B509" s="14" t="s">
        <v>1142</v>
      </c>
      <c r="C509" s="14">
        <v>0</v>
      </c>
      <c r="D509" s="14">
        <v>0</v>
      </c>
      <c r="E509" s="14" t="s">
        <v>1142</v>
      </c>
      <c r="F509" s="14" t="s">
        <v>1142</v>
      </c>
    </row>
    <row r="510" spans="1:6" x14ac:dyDescent="0.3">
      <c r="A510">
        <v>507</v>
      </c>
      <c r="B510" s="14" t="s">
        <v>1142</v>
      </c>
      <c r="C510" s="14">
        <v>0</v>
      </c>
      <c r="D510" s="14">
        <v>0</v>
      </c>
      <c r="E510" s="14" t="s">
        <v>1142</v>
      </c>
      <c r="F510" s="14" t="s">
        <v>1142</v>
      </c>
    </row>
    <row r="511" spans="1:6" x14ac:dyDescent="0.3">
      <c r="A511">
        <v>508</v>
      </c>
      <c r="B511" s="14" t="s">
        <v>1142</v>
      </c>
      <c r="C511" s="14">
        <v>0</v>
      </c>
      <c r="D511" s="14">
        <v>0</v>
      </c>
      <c r="E511" s="14" t="s">
        <v>1142</v>
      </c>
      <c r="F511" s="14" t="s">
        <v>1142</v>
      </c>
    </row>
    <row r="512" spans="1:6" x14ac:dyDescent="0.3">
      <c r="A512">
        <v>509</v>
      </c>
      <c r="B512" s="14" t="s">
        <v>1142</v>
      </c>
      <c r="C512" s="14">
        <v>0</v>
      </c>
      <c r="D512" s="14">
        <v>0</v>
      </c>
      <c r="E512" s="14" t="s">
        <v>1142</v>
      </c>
      <c r="F512" s="14" t="s">
        <v>1142</v>
      </c>
    </row>
    <row r="513" spans="1:6" x14ac:dyDescent="0.3">
      <c r="A513">
        <v>510</v>
      </c>
      <c r="B513" s="14" t="s">
        <v>1142</v>
      </c>
      <c r="C513" s="14">
        <v>0</v>
      </c>
      <c r="D513" s="14">
        <v>0</v>
      </c>
      <c r="E513" s="14" t="s">
        <v>1142</v>
      </c>
      <c r="F513" s="14" t="s">
        <v>1142</v>
      </c>
    </row>
    <row r="514" spans="1:6" x14ac:dyDescent="0.3">
      <c r="A514">
        <v>511</v>
      </c>
      <c r="B514" s="14" t="s">
        <v>1142</v>
      </c>
      <c r="C514" s="14">
        <v>0</v>
      </c>
      <c r="D514" s="14">
        <v>0</v>
      </c>
      <c r="E514" s="14" t="s">
        <v>1142</v>
      </c>
      <c r="F514" s="14" t="s">
        <v>1142</v>
      </c>
    </row>
    <row r="515" spans="1:6" x14ac:dyDescent="0.3">
      <c r="A515">
        <v>512</v>
      </c>
      <c r="B515" s="14" t="s">
        <v>1142</v>
      </c>
      <c r="C515" s="14">
        <v>0</v>
      </c>
      <c r="D515" s="14">
        <v>0</v>
      </c>
      <c r="E515" s="14" t="s">
        <v>1142</v>
      </c>
      <c r="F515" s="14" t="s">
        <v>1142</v>
      </c>
    </row>
    <row r="516" spans="1:6" x14ac:dyDescent="0.3">
      <c r="A516">
        <v>513</v>
      </c>
      <c r="B516" s="14" t="s">
        <v>1142</v>
      </c>
      <c r="C516" s="14">
        <v>0</v>
      </c>
      <c r="D516" s="14">
        <v>0</v>
      </c>
      <c r="E516" s="14" t="s">
        <v>1142</v>
      </c>
      <c r="F516" s="14" t="s">
        <v>1142</v>
      </c>
    </row>
    <row r="517" spans="1:6" x14ac:dyDescent="0.3">
      <c r="A517">
        <v>514</v>
      </c>
      <c r="B517" s="14" t="s">
        <v>1142</v>
      </c>
      <c r="C517" s="14">
        <v>0</v>
      </c>
      <c r="D517" s="14">
        <v>0</v>
      </c>
      <c r="E517" s="14" t="s">
        <v>1142</v>
      </c>
      <c r="F517" s="14" t="s">
        <v>1142</v>
      </c>
    </row>
    <row r="518" spans="1:6" x14ac:dyDescent="0.3">
      <c r="A518">
        <v>515</v>
      </c>
      <c r="B518" s="14" t="s">
        <v>1142</v>
      </c>
      <c r="C518" s="14">
        <v>0</v>
      </c>
      <c r="D518" s="14">
        <v>0</v>
      </c>
      <c r="E518" s="14" t="s">
        <v>1142</v>
      </c>
      <c r="F518" s="14" t="s">
        <v>1142</v>
      </c>
    </row>
    <row r="519" spans="1:6" x14ac:dyDescent="0.3">
      <c r="A519">
        <v>516</v>
      </c>
      <c r="B519" s="14" t="s">
        <v>1142</v>
      </c>
      <c r="C519" s="14">
        <v>0</v>
      </c>
      <c r="D519" s="14">
        <v>0</v>
      </c>
      <c r="E519" s="14" t="s">
        <v>1142</v>
      </c>
      <c r="F519" s="14" t="s">
        <v>1142</v>
      </c>
    </row>
    <row r="520" spans="1:6" x14ac:dyDescent="0.3">
      <c r="A520">
        <v>517</v>
      </c>
      <c r="B520" s="14" t="s">
        <v>1142</v>
      </c>
      <c r="C520" s="14">
        <v>0</v>
      </c>
      <c r="D520" s="14">
        <v>0</v>
      </c>
      <c r="E520" s="14" t="s">
        <v>1142</v>
      </c>
      <c r="F520" s="14" t="s">
        <v>1142</v>
      </c>
    </row>
    <row r="521" spans="1:6" x14ac:dyDescent="0.3">
      <c r="A521">
        <v>518</v>
      </c>
      <c r="B521" s="14" t="s">
        <v>1142</v>
      </c>
      <c r="C521" s="14">
        <v>0</v>
      </c>
      <c r="D521" s="14">
        <v>0</v>
      </c>
      <c r="E521" s="14" t="s">
        <v>1142</v>
      </c>
      <c r="F521" s="14" t="s">
        <v>1142</v>
      </c>
    </row>
    <row r="522" spans="1:6" x14ac:dyDescent="0.3">
      <c r="A522">
        <v>519</v>
      </c>
      <c r="B522" s="14" t="s">
        <v>1142</v>
      </c>
      <c r="C522" s="14">
        <v>0</v>
      </c>
      <c r="D522" s="14">
        <v>0</v>
      </c>
      <c r="E522" s="14" t="s">
        <v>1142</v>
      </c>
      <c r="F522" s="14" t="s">
        <v>1142</v>
      </c>
    </row>
    <row r="523" spans="1:6" x14ac:dyDescent="0.3">
      <c r="A523">
        <v>520</v>
      </c>
      <c r="B523" s="14" t="s">
        <v>1142</v>
      </c>
      <c r="C523" s="14">
        <v>0</v>
      </c>
      <c r="D523" s="14">
        <v>0</v>
      </c>
      <c r="E523" s="14" t="s">
        <v>1142</v>
      </c>
      <c r="F523" s="14" t="s">
        <v>1142</v>
      </c>
    </row>
    <row r="524" spans="1:6" x14ac:dyDescent="0.3">
      <c r="A524">
        <v>521</v>
      </c>
      <c r="B524" s="14" t="s">
        <v>1142</v>
      </c>
      <c r="C524" s="14">
        <v>0</v>
      </c>
      <c r="D524" s="14">
        <v>0</v>
      </c>
      <c r="E524" s="14" t="s">
        <v>1142</v>
      </c>
      <c r="F524" s="14" t="s">
        <v>1142</v>
      </c>
    </row>
    <row r="525" spans="1:6" x14ac:dyDescent="0.3">
      <c r="A525">
        <v>522</v>
      </c>
      <c r="B525" s="14" t="s">
        <v>1142</v>
      </c>
      <c r="C525" s="14">
        <v>0</v>
      </c>
      <c r="D525" s="14">
        <v>0</v>
      </c>
      <c r="E525" s="14" t="s">
        <v>1142</v>
      </c>
      <c r="F525" s="14" t="s">
        <v>1142</v>
      </c>
    </row>
    <row r="526" spans="1:6" x14ac:dyDescent="0.3">
      <c r="A526">
        <v>523</v>
      </c>
      <c r="B526" s="14" t="s">
        <v>1142</v>
      </c>
      <c r="C526" s="14">
        <v>0</v>
      </c>
      <c r="D526" s="14">
        <v>0</v>
      </c>
      <c r="E526" s="14" t="s">
        <v>1142</v>
      </c>
      <c r="F526" s="14" t="s">
        <v>1142</v>
      </c>
    </row>
    <row r="527" spans="1:6" x14ac:dyDescent="0.3">
      <c r="A527">
        <v>524</v>
      </c>
      <c r="B527" s="14" t="s">
        <v>1142</v>
      </c>
      <c r="C527" s="14">
        <v>0</v>
      </c>
      <c r="D527" s="14">
        <v>0</v>
      </c>
      <c r="E527" s="14" t="s">
        <v>1142</v>
      </c>
      <c r="F527" s="14" t="s">
        <v>1142</v>
      </c>
    </row>
    <row r="528" spans="1:6" x14ac:dyDescent="0.3">
      <c r="A528">
        <v>525</v>
      </c>
      <c r="B528" s="14" t="s">
        <v>1142</v>
      </c>
      <c r="C528" s="14">
        <v>0</v>
      </c>
      <c r="D528" s="14">
        <v>0</v>
      </c>
      <c r="E528" s="14" t="s">
        <v>1142</v>
      </c>
      <c r="F528" s="14" t="s">
        <v>1142</v>
      </c>
    </row>
    <row r="529" spans="1:6" x14ac:dyDescent="0.3">
      <c r="A529">
        <v>526</v>
      </c>
      <c r="B529" s="14" t="s">
        <v>1142</v>
      </c>
      <c r="C529" s="14">
        <v>0</v>
      </c>
      <c r="D529" s="14">
        <v>0</v>
      </c>
      <c r="E529" s="14" t="s">
        <v>1142</v>
      </c>
      <c r="F529" s="14" t="s">
        <v>1142</v>
      </c>
    </row>
    <row r="530" spans="1:6" x14ac:dyDescent="0.3">
      <c r="A530">
        <v>527</v>
      </c>
      <c r="B530" s="14" t="s">
        <v>1142</v>
      </c>
      <c r="C530" s="14">
        <v>0</v>
      </c>
      <c r="D530" s="14">
        <v>0</v>
      </c>
      <c r="E530" s="14" t="s">
        <v>1142</v>
      </c>
      <c r="F530" s="14" t="s">
        <v>1142</v>
      </c>
    </row>
    <row r="531" spans="1:6" x14ac:dyDescent="0.3">
      <c r="A531">
        <v>528</v>
      </c>
      <c r="B531" s="14" t="s">
        <v>1142</v>
      </c>
      <c r="C531" s="14">
        <v>0</v>
      </c>
      <c r="D531" s="14">
        <v>0</v>
      </c>
      <c r="E531" s="14" t="s">
        <v>1142</v>
      </c>
      <c r="F531" s="14" t="s">
        <v>1142</v>
      </c>
    </row>
    <row r="532" spans="1:6" x14ac:dyDescent="0.3">
      <c r="A532">
        <v>529</v>
      </c>
      <c r="B532" s="14" t="s">
        <v>1142</v>
      </c>
      <c r="C532" s="14">
        <v>0</v>
      </c>
      <c r="D532" s="14">
        <v>0</v>
      </c>
      <c r="E532" s="14" t="s">
        <v>1142</v>
      </c>
      <c r="F532" s="14" t="s">
        <v>1142</v>
      </c>
    </row>
    <row r="533" spans="1:6" x14ac:dyDescent="0.3">
      <c r="A533">
        <v>530</v>
      </c>
      <c r="B533" s="14" t="s">
        <v>1142</v>
      </c>
      <c r="C533" s="14">
        <v>0</v>
      </c>
      <c r="D533" s="14">
        <v>0</v>
      </c>
      <c r="E533" s="14" t="s">
        <v>1142</v>
      </c>
      <c r="F533" s="14" t="s">
        <v>1142</v>
      </c>
    </row>
    <row r="534" spans="1:6" x14ac:dyDescent="0.3">
      <c r="A534">
        <v>531</v>
      </c>
      <c r="B534" s="14" t="s">
        <v>1142</v>
      </c>
      <c r="C534" s="14">
        <v>0</v>
      </c>
      <c r="D534" s="14">
        <v>0</v>
      </c>
      <c r="E534" s="14" t="s">
        <v>1142</v>
      </c>
      <c r="F534" s="14" t="s">
        <v>1142</v>
      </c>
    </row>
    <row r="535" spans="1:6" x14ac:dyDescent="0.3">
      <c r="A535">
        <v>532</v>
      </c>
      <c r="B535" s="14" t="s">
        <v>1142</v>
      </c>
      <c r="C535" s="14">
        <v>0</v>
      </c>
      <c r="D535" s="14">
        <v>0</v>
      </c>
      <c r="E535" s="14" t="s">
        <v>1142</v>
      </c>
      <c r="F535" s="14" t="s">
        <v>1142</v>
      </c>
    </row>
    <row r="536" spans="1:6" x14ac:dyDescent="0.3">
      <c r="A536">
        <v>533</v>
      </c>
      <c r="B536" s="14" t="s">
        <v>1142</v>
      </c>
      <c r="C536" s="14">
        <v>0</v>
      </c>
      <c r="D536" s="14">
        <v>0</v>
      </c>
      <c r="E536" s="14" t="s">
        <v>1142</v>
      </c>
      <c r="F536" s="14" t="s">
        <v>1142</v>
      </c>
    </row>
    <row r="537" spans="1:6" x14ac:dyDescent="0.3">
      <c r="A537">
        <v>534</v>
      </c>
      <c r="B537" s="14" t="s">
        <v>1142</v>
      </c>
      <c r="C537" s="14">
        <v>0</v>
      </c>
      <c r="D537" s="14">
        <v>0</v>
      </c>
      <c r="E537" s="14" t="s">
        <v>1142</v>
      </c>
      <c r="F537" s="14" t="s">
        <v>1142</v>
      </c>
    </row>
    <row r="538" spans="1:6" x14ac:dyDescent="0.3">
      <c r="A538">
        <v>535</v>
      </c>
      <c r="B538" s="14" t="s">
        <v>1142</v>
      </c>
      <c r="C538" s="14">
        <v>0</v>
      </c>
      <c r="D538" s="14">
        <v>0</v>
      </c>
      <c r="E538" s="14" t="s">
        <v>1142</v>
      </c>
      <c r="F538" s="14" t="s">
        <v>1142</v>
      </c>
    </row>
    <row r="539" spans="1:6" x14ac:dyDescent="0.3">
      <c r="A539">
        <v>536</v>
      </c>
      <c r="B539" s="14" t="s">
        <v>1142</v>
      </c>
      <c r="C539" s="14">
        <v>0</v>
      </c>
      <c r="D539" s="14">
        <v>0</v>
      </c>
      <c r="E539" s="14" t="s">
        <v>1142</v>
      </c>
      <c r="F539" s="14" t="s">
        <v>1142</v>
      </c>
    </row>
    <row r="540" spans="1:6" x14ac:dyDescent="0.3">
      <c r="A540">
        <v>537</v>
      </c>
      <c r="B540" s="14" t="s">
        <v>1142</v>
      </c>
      <c r="C540" s="14">
        <v>0</v>
      </c>
      <c r="D540" s="14">
        <v>0</v>
      </c>
      <c r="E540" s="14" t="s">
        <v>1142</v>
      </c>
      <c r="F540" s="14" t="s">
        <v>1142</v>
      </c>
    </row>
    <row r="541" spans="1:6" x14ac:dyDescent="0.3">
      <c r="A541">
        <v>538</v>
      </c>
      <c r="B541" s="14" t="s">
        <v>1142</v>
      </c>
      <c r="C541" s="14">
        <v>0</v>
      </c>
      <c r="D541" s="14">
        <v>0</v>
      </c>
      <c r="E541" s="14" t="s">
        <v>1142</v>
      </c>
      <c r="F541" s="14" t="s">
        <v>1142</v>
      </c>
    </row>
    <row r="542" spans="1:6" x14ac:dyDescent="0.3">
      <c r="A542">
        <v>539</v>
      </c>
      <c r="B542" s="14" t="s">
        <v>1142</v>
      </c>
      <c r="C542" s="14">
        <v>0</v>
      </c>
      <c r="D542" s="14">
        <v>0</v>
      </c>
      <c r="E542" s="14" t="s">
        <v>1142</v>
      </c>
      <c r="F542" s="14" t="s">
        <v>1142</v>
      </c>
    </row>
    <row r="543" spans="1:6" x14ac:dyDescent="0.3">
      <c r="A543">
        <v>540</v>
      </c>
      <c r="B543" s="14" t="s">
        <v>1142</v>
      </c>
      <c r="C543" s="14">
        <v>0</v>
      </c>
      <c r="D543" s="14">
        <v>0</v>
      </c>
      <c r="E543" s="14" t="s">
        <v>1142</v>
      </c>
      <c r="F543" s="14" t="s">
        <v>1142</v>
      </c>
    </row>
    <row r="544" spans="1:6" x14ac:dyDescent="0.3">
      <c r="A544">
        <v>541</v>
      </c>
      <c r="B544" s="14" t="s">
        <v>1142</v>
      </c>
      <c r="C544" s="14">
        <v>0</v>
      </c>
      <c r="D544" s="14">
        <v>0</v>
      </c>
      <c r="E544" s="14" t="s">
        <v>1142</v>
      </c>
      <c r="F544" s="14" t="s">
        <v>1142</v>
      </c>
    </row>
    <row r="545" spans="1:6" x14ac:dyDescent="0.3">
      <c r="A545">
        <v>542</v>
      </c>
      <c r="B545" s="14" t="s">
        <v>1142</v>
      </c>
      <c r="C545" s="14">
        <v>0</v>
      </c>
      <c r="D545" s="14">
        <v>0</v>
      </c>
      <c r="E545" s="14" t="s">
        <v>1142</v>
      </c>
      <c r="F545" s="14" t="s">
        <v>1142</v>
      </c>
    </row>
    <row r="546" spans="1:6" x14ac:dyDescent="0.3">
      <c r="A546">
        <v>543</v>
      </c>
      <c r="B546" s="14" t="s">
        <v>1142</v>
      </c>
      <c r="C546" s="14">
        <v>0</v>
      </c>
      <c r="D546" s="14">
        <v>0</v>
      </c>
      <c r="E546" s="14" t="s">
        <v>1142</v>
      </c>
      <c r="F546" s="14" t="s">
        <v>1142</v>
      </c>
    </row>
    <row r="547" spans="1:6" x14ac:dyDescent="0.3">
      <c r="A547">
        <v>544</v>
      </c>
      <c r="B547" s="14" t="s">
        <v>1142</v>
      </c>
      <c r="C547" s="14">
        <v>0</v>
      </c>
      <c r="D547" s="14">
        <v>0</v>
      </c>
      <c r="E547" s="14" t="s">
        <v>1142</v>
      </c>
      <c r="F547" s="14" t="s">
        <v>1142</v>
      </c>
    </row>
    <row r="548" spans="1:6" x14ac:dyDescent="0.3">
      <c r="A548">
        <v>545</v>
      </c>
      <c r="B548" s="14" t="s">
        <v>1142</v>
      </c>
      <c r="C548" s="14">
        <v>0</v>
      </c>
      <c r="D548" s="14">
        <v>0</v>
      </c>
      <c r="E548" s="14" t="s">
        <v>1142</v>
      </c>
      <c r="F548" s="14" t="s">
        <v>1142</v>
      </c>
    </row>
    <row r="549" spans="1:6" x14ac:dyDescent="0.3">
      <c r="A549">
        <v>546</v>
      </c>
      <c r="B549" s="14" t="s">
        <v>1142</v>
      </c>
      <c r="C549" s="14">
        <v>0</v>
      </c>
      <c r="D549" s="14">
        <v>0</v>
      </c>
      <c r="E549" s="14" t="s">
        <v>1142</v>
      </c>
      <c r="F549" s="14" t="s">
        <v>1142</v>
      </c>
    </row>
    <row r="550" spans="1:6" x14ac:dyDescent="0.3">
      <c r="A550">
        <v>547</v>
      </c>
      <c r="B550" s="14" t="s">
        <v>1142</v>
      </c>
      <c r="C550" s="14">
        <v>0</v>
      </c>
      <c r="D550" s="14">
        <v>0</v>
      </c>
      <c r="E550" s="14" t="s">
        <v>1142</v>
      </c>
      <c r="F550" s="14" t="s">
        <v>1142</v>
      </c>
    </row>
    <row r="551" spans="1:6" x14ac:dyDescent="0.3">
      <c r="A551">
        <v>548</v>
      </c>
      <c r="B551" s="14" t="s">
        <v>1142</v>
      </c>
      <c r="C551" s="14">
        <v>0</v>
      </c>
      <c r="D551" s="14">
        <v>0</v>
      </c>
      <c r="E551" s="14" t="s">
        <v>1142</v>
      </c>
      <c r="F551" s="14" t="s">
        <v>1142</v>
      </c>
    </row>
    <row r="552" spans="1:6" x14ac:dyDescent="0.3">
      <c r="A552">
        <v>549</v>
      </c>
      <c r="B552" s="14" t="s">
        <v>1142</v>
      </c>
      <c r="C552" s="14">
        <v>0</v>
      </c>
      <c r="D552" s="14">
        <v>0</v>
      </c>
      <c r="E552" s="14" t="s">
        <v>1142</v>
      </c>
      <c r="F552" s="14" t="s">
        <v>1142</v>
      </c>
    </row>
    <row r="553" spans="1:6" x14ac:dyDescent="0.3">
      <c r="A553">
        <v>550</v>
      </c>
      <c r="B553" s="14" t="s">
        <v>1142</v>
      </c>
      <c r="C553" s="14">
        <v>0</v>
      </c>
      <c r="D553" s="14">
        <v>0</v>
      </c>
      <c r="E553" s="14" t="s">
        <v>1142</v>
      </c>
      <c r="F553" s="14" t="s">
        <v>1142</v>
      </c>
    </row>
    <row r="554" spans="1:6" x14ac:dyDescent="0.3">
      <c r="A554">
        <v>551</v>
      </c>
      <c r="B554" s="14" t="s">
        <v>1142</v>
      </c>
      <c r="C554" s="14">
        <v>0</v>
      </c>
      <c r="D554" s="14">
        <v>0</v>
      </c>
      <c r="E554" s="14" t="s">
        <v>1142</v>
      </c>
      <c r="F554" s="14" t="s">
        <v>1142</v>
      </c>
    </row>
    <row r="555" spans="1:6" x14ac:dyDescent="0.3">
      <c r="A555">
        <v>552</v>
      </c>
      <c r="B555" s="14" t="s">
        <v>1142</v>
      </c>
      <c r="C555" s="14">
        <v>0</v>
      </c>
      <c r="D555" s="14">
        <v>0</v>
      </c>
      <c r="E555" s="14" t="s">
        <v>1142</v>
      </c>
      <c r="F555" s="14" t="s">
        <v>1142</v>
      </c>
    </row>
    <row r="556" spans="1:6" x14ac:dyDescent="0.3">
      <c r="A556">
        <v>553</v>
      </c>
      <c r="B556" s="14" t="s">
        <v>1142</v>
      </c>
      <c r="C556" s="14">
        <v>0</v>
      </c>
      <c r="D556" s="14">
        <v>0</v>
      </c>
      <c r="E556" s="14" t="s">
        <v>1142</v>
      </c>
      <c r="F556" s="14" t="s">
        <v>1142</v>
      </c>
    </row>
    <row r="557" spans="1:6" x14ac:dyDescent="0.3">
      <c r="A557">
        <v>554</v>
      </c>
      <c r="B557" s="14" t="s">
        <v>1142</v>
      </c>
      <c r="C557" s="14">
        <v>0</v>
      </c>
      <c r="D557" s="14">
        <v>0</v>
      </c>
      <c r="E557" s="14" t="s">
        <v>1142</v>
      </c>
      <c r="F557" s="14" t="s">
        <v>1142</v>
      </c>
    </row>
    <row r="558" spans="1:6" x14ac:dyDescent="0.3">
      <c r="A558">
        <v>555</v>
      </c>
      <c r="B558" s="14" t="s">
        <v>1142</v>
      </c>
      <c r="C558" s="14">
        <v>0</v>
      </c>
      <c r="D558" s="14">
        <v>0</v>
      </c>
      <c r="E558" s="14" t="s">
        <v>1142</v>
      </c>
      <c r="F558" s="14" t="s">
        <v>1142</v>
      </c>
    </row>
    <row r="559" spans="1:6" x14ac:dyDescent="0.3">
      <c r="A559">
        <v>556</v>
      </c>
      <c r="B559" s="14" t="s">
        <v>1142</v>
      </c>
      <c r="C559" s="14">
        <v>0</v>
      </c>
      <c r="D559" s="14">
        <v>0</v>
      </c>
      <c r="E559" s="14" t="s">
        <v>1142</v>
      </c>
      <c r="F559" s="14" t="s">
        <v>1142</v>
      </c>
    </row>
    <row r="560" spans="1:6" x14ac:dyDescent="0.3">
      <c r="A560">
        <v>557</v>
      </c>
      <c r="B560" s="14" t="s">
        <v>1142</v>
      </c>
      <c r="C560" s="14">
        <v>0</v>
      </c>
      <c r="D560" s="14">
        <v>0</v>
      </c>
      <c r="E560" s="14" t="s">
        <v>1142</v>
      </c>
      <c r="F560" s="14" t="s">
        <v>1142</v>
      </c>
    </row>
    <row r="561" spans="1:6" x14ac:dyDescent="0.3">
      <c r="A561">
        <v>558</v>
      </c>
      <c r="B561" s="14" t="s">
        <v>1142</v>
      </c>
      <c r="C561" s="14">
        <v>0</v>
      </c>
      <c r="D561" s="14">
        <v>0</v>
      </c>
      <c r="E561" s="14" t="s">
        <v>1142</v>
      </c>
      <c r="F561" s="14" t="s">
        <v>1142</v>
      </c>
    </row>
    <row r="562" spans="1:6" x14ac:dyDescent="0.3">
      <c r="A562">
        <v>559</v>
      </c>
      <c r="B562" s="14" t="s">
        <v>1142</v>
      </c>
      <c r="C562" s="14">
        <v>0</v>
      </c>
      <c r="D562" s="14">
        <v>0</v>
      </c>
      <c r="E562" s="14" t="s">
        <v>1142</v>
      </c>
      <c r="F562" s="14" t="s">
        <v>1142</v>
      </c>
    </row>
    <row r="563" spans="1:6" x14ac:dyDescent="0.3">
      <c r="A563">
        <v>560</v>
      </c>
      <c r="B563" s="14" t="s">
        <v>1142</v>
      </c>
      <c r="C563" s="14">
        <v>0</v>
      </c>
      <c r="D563" s="14">
        <v>0</v>
      </c>
      <c r="E563" s="14" t="s">
        <v>1142</v>
      </c>
      <c r="F563" s="14" t="s">
        <v>1142</v>
      </c>
    </row>
    <row r="564" spans="1:6" x14ac:dyDescent="0.3">
      <c r="A564">
        <v>561</v>
      </c>
      <c r="B564" s="14" t="s">
        <v>1142</v>
      </c>
      <c r="C564" s="14">
        <v>0</v>
      </c>
      <c r="D564" s="14">
        <v>0</v>
      </c>
      <c r="E564" s="14" t="s">
        <v>1142</v>
      </c>
      <c r="F564" s="14" t="s">
        <v>1142</v>
      </c>
    </row>
    <row r="565" spans="1:6" x14ac:dyDescent="0.3">
      <c r="A565">
        <v>562</v>
      </c>
      <c r="B565" s="14" t="s">
        <v>1142</v>
      </c>
      <c r="C565" s="14">
        <v>0</v>
      </c>
      <c r="D565" s="14">
        <v>0</v>
      </c>
      <c r="E565" s="14" t="s">
        <v>1142</v>
      </c>
      <c r="F565" s="14" t="s">
        <v>1142</v>
      </c>
    </row>
    <row r="566" spans="1:6" x14ac:dyDescent="0.3">
      <c r="A566">
        <v>563</v>
      </c>
      <c r="B566" s="14" t="s">
        <v>1142</v>
      </c>
      <c r="C566" s="14">
        <v>0</v>
      </c>
      <c r="D566" s="14">
        <v>0</v>
      </c>
      <c r="E566" s="14" t="s">
        <v>1142</v>
      </c>
      <c r="F566" s="14" t="s">
        <v>1142</v>
      </c>
    </row>
    <row r="567" spans="1:6" x14ac:dyDescent="0.3">
      <c r="A567">
        <v>564</v>
      </c>
      <c r="B567" s="14" t="s">
        <v>1142</v>
      </c>
      <c r="C567" s="14">
        <v>0</v>
      </c>
      <c r="D567" s="14">
        <v>0</v>
      </c>
      <c r="E567" s="14" t="s">
        <v>1142</v>
      </c>
      <c r="F567" s="14" t="s">
        <v>1142</v>
      </c>
    </row>
    <row r="568" spans="1:6" x14ac:dyDescent="0.3">
      <c r="A568">
        <v>565</v>
      </c>
      <c r="B568" s="14" t="s">
        <v>1142</v>
      </c>
      <c r="C568" s="14">
        <v>0</v>
      </c>
      <c r="D568" s="14">
        <v>0</v>
      </c>
      <c r="E568" s="14" t="s">
        <v>1142</v>
      </c>
      <c r="F568" s="14" t="s">
        <v>1142</v>
      </c>
    </row>
    <row r="569" spans="1:6" x14ac:dyDescent="0.3">
      <c r="A569">
        <v>566</v>
      </c>
      <c r="B569" s="14" t="s">
        <v>1142</v>
      </c>
      <c r="C569" s="14">
        <v>0</v>
      </c>
      <c r="D569" s="14">
        <v>0</v>
      </c>
      <c r="E569" s="14" t="s">
        <v>1142</v>
      </c>
      <c r="F569" s="14" t="s">
        <v>1142</v>
      </c>
    </row>
    <row r="570" spans="1:6" x14ac:dyDescent="0.3">
      <c r="A570">
        <v>567</v>
      </c>
      <c r="B570" s="14" t="s">
        <v>1142</v>
      </c>
      <c r="C570" s="14">
        <v>0</v>
      </c>
      <c r="D570" s="14">
        <v>0</v>
      </c>
      <c r="E570" s="14" t="s">
        <v>1142</v>
      </c>
      <c r="F570" s="14" t="s">
        <v>1142</v>
      </c>
    </row>
    <row r="571" spans="1:6" x14ac:dyDescent="0.3">
      <c r="A571">
        <v>568</v>
      </c>
      <c r="B571" s="14" t="s">
        <v>1142</v>
      </c>
      <c r="C571" s="14">
        <v>0</v>
      </c>
      <c r="D571" s="14">
        <v>0</v>
      </c>
      <c r="E571" s="14" t="s">
        <v>1142</v>
      </c>
      <c r="F571" s="14" t="s">
        <v>1142</v>
      </c>
    </row>
    <row r="572" spans="1:6" x14ac:dyDescent="0.3">
      <c r="A572">
        <v>569</v>
      </c>
      <c r="B572" s="14" t="s">
        <v>1142</v>
      </c>
      <c r="C572" s="14">
        <v>0</v>
      </c>
      <c r="D572" s="14">
        <v>0</v>
      </c>
      <c r="E572" s="14" t="s">
        <v>1142</v>
      </c>
      <c r="F572" s="14" t="s">
        <v>1142</v>
      </c>
    </row>
    <row r="573" spans="1:6" x14ac:dyDescent="0.3">
      <c r="A573">
        <v>570</v>
      </c>
      <c r="B573" s="14" t="s">
        <v>1142</v>
      </c>
      <c r="C573" s="14">
        <v>0</v>
      </c>
      <c r="D573" s="14">
        <v>0</v>
      </c>
      <c r="E573" s="14" t="s">
        <v>1142</v>
      </c>
      <c r="F573" s="14" t="s">
        <v>1142</v>
      </c>
    </row>
    <row r="574" spans="1:6" x14ac:dyDescent="0.3">
      <c r="A574">
        <v>571</v>
      </c>
      <c r="B574" s="14" t="s">
        <v>1142</v>
      </c>
      <c r="C574" s="14">
        <v>0</v>
      </c>
      <c r="D574" s="14">
        <v>0</v>
      </c>
      <c r="E574" s="14" t="s">
        <v>1142</v>
      </c>
      <c r="F574" s="14" t="s">
        <v>1142</v>
      </c>
    </row>
    <row r="575" spans="1:6" x14ac:dyDescent="0.3">
      <c r="A575">
        <v>572</v>
      </c>
      <c r="B575" s="14" t="s">
        <v>1142</v>
      </c>
      <c r="C575" s="14">
        <v>0</v>
      </c>
      <c r="D575" s="14">
        <v>0</v>
      </c>
      <c r="E575" s="14" t="s">
        <v>1142</v>
      </c>
      <c r="F575" s="14" t="s">
        <v>1142</v>
      </c>
    </row>
    <row r="576" spans="1:6" x14ac:dyDescent="0.3">
      <c r="A576">
        <v>573</v>
      </c>
      <c r="B576" s="14" t="s">
        <v>1142</v>
      </c>
      <c r="C576" s="14">
        <v>0</v>
      </c>
      <c r="D576" s="14">
        <v>0</v>
      </c>
      <c r="E576" s="14" t="s">
        <v>1142</v>
      </c>
      <c r="F576" s="14" t="s">
        <v>1142</v>
      </c>
    </row>
    <row r="577" spans="1:6" x14ac:dyDescent="0.3">
      <c r="A577">
        <v>574</v>
      </c>
      <c r="B577" s="14" t="s">
        <v>1142</v>
      </c>
      <c r="C577" s="14">
        <v>0</v>
      </c>
      <c r="D577" s="14">
        <v>0</v>
      </c>
      <c r="E577" s="14" t="s">
        <v>1142</v>
      </c>
      <c r="F577" s="14" t="s">
        <v>1142</v>
      </c>
    </row>
    <row r="578" spans="1:6" x14ac:dyDescent="0.3">
      <c r="A578">
        <v>575</v>
      </c>
      <c r="B578" s="14" t="s">
        <v>1142</v>
      </c>
      <c r="C578" s="14">
        <v>0</v>
      </c>
      <c r="D578" s="14">
        <v>0</v>
      </c>
      <c r="E578" s="14" t="s">
        <v>1142</v>
      </c>
      <c r="F578" s="14" t="s">
        <v>1142</v>
      </c>
    </row>
    <row r="579" spans="1:6" x14ac:dyDescent="0.3">
      <c r="A579">
        <v>576</v>
      </c>
      <c r="B579" s="14" t="s">
        <v>1142</v>
      </c>
      <c r="C579" s="14">
        <v>0</v>
      </c>
      <c r="D579" s="14">
        <v>0</v>
      </c>
      <c r="E579" s="14" t="s">
        <v>1142</v>
      </c>
      <c r="F579" s="14" t="s">
        <v>1142</v>
      </c>
    </row>
    <row r="580" spans="1:6" x14ac:dyDescent="0.3">
      <c r="A580">
        <v>577</v>
      </c>
      <c r="B580" s="14" t="s">
        <v>1142</v>
      </c>
      <c r="C580" s="14">
        <v>0</v>
      </c>
      <c r="D580" s="14">
        <v>0</v>
      </c>
      <c r="E580" s="14" t="s">
        <v>1142</v>
      </c>
      <c r="F580" s="14" t="s">
        <v>1142</v>
      </c>
    </row>
    <row r="581" spans="1:6" x14ac:dyDescent="0.3">
      <c r="A581">
        <v>578</v>
      </c>
      <c r="B581" s="14" t="s">
        <v>1142</v>
      </c>
      <c r="C581" s="14">
        <v>0</v>
      </c>
      <c r="D581" s="14">
        <v>0</v>
      </c>
      <c r="E581" s="14" t="s">
        <v>1142</v>
      </c>
      <c r="F581" s="14" t="s">
        <v>1142</v>
      </c>
    </row>
    <row r="582" spans="1:6" x14ac:dyDescent="0.3">
      <c r="A582">
        <v>579</v>
      </c>
      <c r="B582" s="14" t="s">
        <v>1142</v>
      </c>
      <c r="C582" s="14">
        <v>0</v>
      </c>
      <c r="D582" s="14">
        <v>0</v>
      </c>
      <c r="E582" s="14" t="s">
        <v>1142</v>
      </c>
      <c r="F582" s="14" t="s">
        <v>1142</v>
      </c>
    </row>
    <row r="583" spans="1:6" x14ac:dyDescent="0.3">
      <c r="A583">
        <v>580</v>
      </c>
      <c r="B583" s="14" t="s">
        <v>1142</v>
      </c>
      <c r="C583" s="14">
        <v>0</v>
      </c>
      <c r="D583" s="14">
        <v>0</v>
      </c>
      <c r="E583" s="14" t="s">
        <v>1142</v>
      </c>
      <c r="F583" s="14" t="s">
        <v>1142</v>
      </c>
    </row>
    <row r="584" spans="1:6" x14ac:dyDescent="0.3">
      <c r="A584">
        <v>581</v>
      </c>
      <c r="B584" s="14" t="s">
        <v>1142</v>
      </c>
      <c r="C584" s="14">
        <v>0</v>
      </c>
      <c r="D584" s="14">
        <v>0</v>
      </c>
      <c r="E584" s="14" t="s">
        <v>1142</v>
      </c>
      <c r="F584" s="14" t="s">
        <v>1142</v>
      </c>
    </row>
    <row r="585" spans="1:6" x14ac:dyDescent="0.3">
      <c r="A585">
        <v>582</v>
      </c>
      <c r="B585" s="14" t="s">
        <v>1142</v>
      </c>
      <c r="C585" s="14">
        <v>0</v>
      </c>
      <c r="D585" s="14">
        <v>0</v>
      </c>
      <c r="E585" s="14" t="s">
        <v>1142</v>
      </c>
      <c r="F585" s="14" t="s">
        <v>1142</v>
      </c>
    </row>
    <row r="586" spans="1:6" x14ac:dyDescent="0.3">
      <c r="A586">
        <v>583</v>
      </c>
      <c r="B586" s="14" t="s">
        <v>1142</v>
      </c>
      <c r="C586" s="14">
        <v>0</v>
      </c>
      <c r="D586" s="14">
        <v>0</v>
      </c>
      <c r="E586" s="14" t="s">
        <v>1142</v>
      </c>
      <c r="F586" s="14" t="s">
        <v>1142</v>
      </c>
    </row>
    <row r="587" spans="1:6" x14ac:dyDescent="0.3">
      <c r="A587">
        <v>584</v>
      </c>
      <c r="B587" s="14" t="s">
        <v>1142</v>
      </c>
      <c r="C587" s="14">
        <v>0</v>
      </c>
      <c r="D587" s="14">
        <v>0</v>
      </c>
      <c r="E587" s="14" t="s">
        <v>1142</v>
      </c>
      <c r="F587" s="14" t="s">
        <v>1142</v>
      </c>
    </row>
    <row r="588" spans="1:6" x14ac:dyDescent="0.3">
      <c r="A588">
        <v>585</v>
      </c>
      <c r="B588" s="14" t="s">
        <v>1142</v>
      </c>
      <c r="C588" s="14">
        <v>0</v>
      </c>
      <c r="D588" s="14">
        <v>0</v>
      </c>
      <c r="E588" s="14" t="s">
        <v>1142</v>
      </c>
      <c r="F588" s="14" t="s">
        <v>1142</v>
      </c>
    </row>
    <row r="589" spans="1:6" x14ac:dyDescent="0.3">
      <c r="A589">
        <v>586</v>
      </c>
      <c r="B589" s="14" t="s">
        <v>1142</v>
      </c>
      <c r="C589" s="14">
        <v>0</v>
      </c>
      <c r="D589" s="14">
        <v>0</v>
      </c>
      <c r="E589" s="14" t="s">
        <v>1142</v>
      </c>
      <c r="F589" s="14" t="s">
        <v>1142</v>
      </c>
    </row>
    <row r="590" spans="1:6" x14ac:dyDescent="0.3">
      <c r="A590">
        <v>587</v>
      </c>
      <c r="B590" s="14" t="s">
        <v>1142</v>
      </c>
      <c r="C590" s="14">
        <v>0</v>
      </c>
      <c r="D590" s="14">
        <v>0</v>
      </c>
      <c r="E590" s="14" t="s">
        <v>1142</v>
      </c>
      <c r="F590" s="14" t="s">
        <v>1142</v>
      </c>
    </row>
    <row r="591" spans="1:6" x14ac:dyDescent="0.3">
      <c r="A591">
        <v>588</v>
      </c>
      <c r="B591" s="14" t="s">
        <v>1142</v>
      </c>
      <c r="C591" s="14">
        <v>0</v>
      </c>
      <c r="D591" s="14">
        <v>0</v>
      </c>
      <c r="E591" s="14" t="s">
        <v>1142</v>
      </c>
      <c r="F591" s="14" t="s">
        <v>1142</v>
      </c>
    </row>
    <row r="592" spans="1:6" x14ac:dyDescent="0.3">
      <c r="A592">
        <v>589</v>
      </c>
      <c r="B592" s="14" t="s">
        <v>1142</v>
      </c>
      <c r="C592" s="14">
        <v>0</v>
      </c>
      <c r="D592" s="14">
        <v>0</v>
      </c>
      <c r="E592" s="14" t="s">
        <v>1142</v>
      </c>
      <c r="F592" s="14" t="s">
        <v>1142</v>
      </c>
    </row>
    <row r="593" spans="1:6" x14ac:dyDescent="0.3">
      <c r="A593">
        <v>590</v>
      </c>
      <c r="B593" s="14" t="s">
        <v>1142</v>
      </c>
      <c r="C593" s="14">
        <v>0</v>
      </c>
      <c r="D593" s="14">
        <v>0</v>
      </c>
      <c r="E593" s="14" t="s">
        <v>1142</v>
      </c>
      <c r="F593" s="14" t="s">
        <v>1142</v>
      </c>
    </row>
    <row r="594" spans="1:6" x14ac:dyDescent="0.3">
      <c r="A594">
        <v>591</v>
      </c>
      <c r="B594" s="14" t="s">
        <v>1142</v>
      </c>
      <c r="C594" s="14">
        <v>0</v>
      </c>
      <c r="D594" s="14">
        <v>0</v>
      </c>
      <c r="E594" s="14" t="s">
        <v>1142</v>
      </c>
      <c r="F594" s="14" t="s">
        <v>1142</v>
      </c>
    </row>
    <row r="595" spans="1:6" x14ac:dyDescent="0.3">
      <c r="A595">
        <v>592</v>
      </c>
      <c r="B595" s="14" t="s">
        <v>1142</v>
      </c>
      <c r="C595" s="14">
        <v>0</v>
      </c>
      <c r="D595" s="14">
        <v>0</v>
      </c>
      <c r="E595" s="14" t="s">
        <v>1142</v>
      </c>
      <c r="F595" s="14" t="s">
        <v>1142</v>
      </c>
    </row>
    <row r="596" spans="1:6" x14ac:dyDescent="0.3">
      <c r="A596">
        <v>593</v>
      </c>
      <c r="B596" s="14" t="s">
        <v>1142</v>
      </c>
      <c r="C596" s="14">
        <v>0</v>
      </c>
      <c r="D596" s="14">
        <v>0</v>
      </c>
      <c r="E596" s="14" t="s">
        <v>1142</v>
      </c>
      <c r="F596" s="14" t="s">
        <v>1142</v>
      </c>
    </row>
    <row r="597" spans="1:6" x14ac:dyDescent="0.3">
      <c r="A597">
        <v>594</v>
      </c>
      <c r="B597" s="14" t="s">
        <v>1142</v>
      </c>
      <c r="C597" s="14">
        <v>0</v>
      </c>
      <c r="D597" s="14">
        <v>0</v>
      </c>
      <c r="E597" s="14" t="s">
        <v>1142</v>
      </c>
      <c r="F597" s="14" t="s">
        <v>1142</v>
      </c>
    </row>
    <row r="598" spans="1:6" x14ac:dyDescent="0.3">
      <c r="A598">
        <v>595</v>
      </c>
      <c r="B598" s="14" t="s">
        <v>1142</v>
      </c>
      <c r="C598" s="14">
        <v>0</v>
      </c>
      <c r="D598" s="14">
        <v>0</v>
      </c>
      <c r="E598" s="14" t="s">
        <v>1142</v>
      </c>
      <c r="F598" s="14" t="s">
        <v>1142</v>
      </c>
    </row>
    <row r="599" spans="1:6" x14ac:dyDescent="0.3">
      <c r="A599">
        <v>596</v>
      </c>
      <c r="B599" s="14" t="s">
        <v>1142</v>
      </c>
      <c r="C599" s="14">
        <v>0</v>
      </c>
      <c r="D599" s="14">
        <v>0</v>
      </c>
      <c r="E599" s="14" t="s">
        <v>1142</v>
      </c>
      <c r="F599" s="14" t="s">
        <v>1142</v>
      </c>
    </row>
    <row r="600" spans="1:6" x14ac:dyDescent="0.3">
      <c r="A600">
        <v>597</v>
      </c>
      <c r="B600" s="14" t="s">
        <v>1142</v>
      </c>
      <c r="C600" s="14">
        <v>0</v>
      </c>
      <c r="D600" s="14">
        <v>0</v>
      </c>
      <c r="E600" s="14" t="s">
        <v>1142</v>
      </c>
      <c r="F600" s="14" t="s">
        <v>1142</v>
      </c>
    </row>
    <row r="601" spans="1:6" x14ac:dyDescent="0.3">
      <c r="A601">
        <v>598</v>
      </c>
      <c r="B601" s="14" t="s">
        <v>1142</v>
      </c>
      <c r="C601" s="14">
        <v>0</v>
      </c>
      <c r="D601" s="14">
        <v>0</v>
      </c>
      <c r="E601" s="14" t="s">
        <v>1142</v>
      </c>
      <c r="F601" s="14" t="s">
        <v>1142</v>
      </c>
    </row>
    <row r="602" spans="1:6" x14ac:dyDescent="0.3">
      <c r="A602">
        <v>599</v>
      </c>
      <c r="B602" s="14" t="s">
        <v>1142</v>
      </c>
      <c r="C602" s="14">
        <v>0</v>
      </c>
      <c r="D602" s="14">
        <v>0</v>
      </c>
      <c r="E602" s="14" t="s">
        <v>1142</v>
      </c>
      <c r="F602" s="14" t="s">
        <v>1142</v>
      </c>
    </row>
    <row r="603" spans="1:6" x14ac:dyDescent="0.3">
      <c r="A603">
        <v>600</v>
      </c>
      <c r="B603" s="14" t="s">
        <v>1142</v>
      </c>
      <c r="C603" s="14">
        <v>0</v>
      </c>
      <c r="D603" s="14">
        <v>0</v>
      </c>
      <c r="E603" s="14" t="s">
        <v>1142</v>
      </c>
      <c r="F603" s="14" t="s">
        <v>1142</v>
      </c>
    </row>
    <row r="604" spans="1:6" x14ac:dyDescent="0.3">
      <c r="A604">
        <v>601</v>
      </c>
      <c r="B604" s="14" t="s">
        <v>1142</v>
      </c>
      <c r="C604" s="14">
        <v>0</v>
      </c>
      <c r="D604" s="14">
        <v>0</v>
      </c>
      <c r="E604" s="14" t="s">
        <v>1142</v>
      </c>
      <c r="F604" s="14" t="s">
        <v>1142</v>
      </c>
    </row>
    <row r="605" spans="1:6" x14ac:dyDescent="0.3">
      <c r="A605">
        <v>602</v>
      </c>
      <c r="B605" s="14" t="s">
        <v>1142</v>
      </c>
      <c r="C605" s="14">
        <v>0</v>
      </c>
      <c r="D605" s="14">
        <v>0</v>
      </c>
      <c r="E605" s="14" t="s">
        <v>1142</v>
      </c>
      <c r="F605" s="14" t="s">
        <v>1142</v>
      </c>
    </row>
    <row r="606" spans="1:6" x14ac:dyDescent="0.3">
      <c r="A606">
        <v>603</v>
      </c>
      <c r="B606" s="14" t="s">
        <v>1142</v>
      </c>
      <c r="C606" s="14">
        <v>0</v>
      </c>
      <c r="D606" s="14">
        <v>0</v>
      </c>
      <c r="E606" s="14" t="s">
        <v>1142</v>
      </c>
      <c r="F606" s="14" t="s">
        <v>1142</v>
      </c>
    </row>
    <row r="607" spans="1:6" x14ac:dyDescent="0.3">
      <c r="A607">
        <v>604</v>
      </c>
      <c r="B607" s="14" t="s">
        <v>1142</v>
      </c>
      <c r="C607" s="14">
        <v>0</v>
      </c>
      <c r="D607" s="14">
        <v>0</v>
      </c>
      <c r="E607" s="14" t="s">
        <v>1142</v>
      </c>
      <c r="F607" s="14" t="s">
        <v>1142</v>
      </c>
    </row>
    <row r="608" spans="1:6" x14ac:dyDescent="0.3">
      <c r="A608">
        <v>605</v>
      </c>
      <c r="B608" s="14" t="s">
        <v>1142</v>
      </c>
      <c r="C608" s="14">
        <v>0</v>
      </c>
      <c r="D608" s="14">
        <v>0</v>
      </c>
      <c r="E608" s="14" t="s">
        <v>1142</v>
      </c>
      <c r="F608" s="14" t="s">
        <v>1142</v>
      </c>
    </row>
    <row r="609" spans="1:6" x14ac:dyDescent="0.3">
      <c r="A609">
        <v>606</v>
      </c>
      <c r="B609" s="14" t="s">
        <v>1142</v>
      </c>
      <c r="C609" s="14">
        <v>0</v>
      </c>
      <c r="D609" s="14">
        <v>0</v>
      </c>
      <c r="E609" s="14" t="s">
        <v>1142</v>
      </c>
      <c r="F609" s="14" t="s">
        <v>1142</v>
      </c>
    </row>
    <row r="610" spans="1:6" x14ac:dyDescent="0.3">
      <c r="A610">
        <v>607</v>
      </c>
      <c r="B610" s="14" t="s">
        <v>1142</v>
      </c>
      <c r="C610" s="14">
        <v>0</v>
      </c>
      <c r="D610" s="14">
        <v>0</v>
      </c>
      <c r="E610" s="14" t="s">
        <v>1142</v>
      </c>
      <c r="F610" s="14" t="s">
        <v>1142</v>
      </c>
    </row>
    <row r="611" spans="1:6" x14ac:dyDescent="0.3">
      <c r="A611">
        <v>608</v>
      </c>
      <c r="B611" s="14" t="s">
        <v>1142</v>
      </c>
      <c r="C611" s="14">
        <v>0</v>
      </c>
      <c r="D611" s="14">
        <v>0</v>
      </c>
      <c r="E611" s="14" t="s">
        <v>1142</v>
      </c>
      <c r="F611" s="14" t="s">
        <v>1142</v>
      </c>
    </row>
    <row r="612" spans="1:6" x14ac:dyDescent="0.3">
      <c r="A612">
        <v>609</v>
      </c>
      <c r="B612" s="14" t="s">
        <v>1142</v>
      </c>
      <c r="C612" s="14">
        <v>0</v>
      </c>
      <c r="D612" s="14">
        <v>0</v>
      </c>
      <c r="E612" s="14" t="s">
        <v>1142</v>
      </c>
      <c r="F612" s="14" t="s">
        <v>1142</v>
      </c>
    </row>
    <row r="613" spans="1:6" x14ac:dyDescent="0.3">
      <c r="A613">
        <v>610</v>
      </c>
      <c r="B613" s="14" t="s">
        <v>1142</v>
      </c>
      <c r="C613" s="14">
        <v>0</v>
      </c>
      <c r="D613" s="14">
        <v>0</v>
      </c>
      <c r="E613" s="14" t="s">
        <v>1142</v>
      </c>
      <c r="F613" s="14" t="s">
        <v>1142</v>
      </c>
    </row>
    <row r="614" spans="1:6" x14ac:dyDescent="0.3">
      <c r="A614">
        <v>611</v>
      </c>
      <c r="B614" s="14" t="s">
        <v>1142</v>
      </c>
      <c r="C614" s="14">
        <v>0</v>
      </c>
      <c r="D614" s="14">
        <v>0</v>
      </c>
      <c r="E614" s="14" t="s">
        <v>1142</v>
      </c>
      <c r="F614" s="14" t="s">
        <v>1142</v>
      </c>
    </row>
    <row r="615" spans="1:6" x14ac:dyDescent="0.3">
      <c r="A615">
        <v>612</v>
      </c>
      <c r="B615" s="14" t="s">
        <v>1142</v>
      </c>
      <c r="C615" s="14">
        <v>0</v>
      </c>
      <c r="D615" s="14">
        <v>0</v>
      </c>
      <c r="E615" s="14" t="s">
        <v>1142</v>
      </c>
      <c r="F615" s="14" t="s">
        <v>1142</v>
      </c>
    </row>
    <row r="616" spans="1:6" x14ac:dyDescent="0.3">
      <c r="A616">
        <v>613</v>
      </c>
      <c r="B616" s="14" t="s">
        <v>1142</v>
      </c>
      <c r="C616" s="14">
        <v>0</v>
      </c>
      <c r="D616" s="14">
        <v>0</v>
      </c>
      <c r="E616" s="14" t="s">
        <v>1142</v>
      </c>
      <c r="F616" s="14" t="s">
        <v>1142</v>
      </c>
    </row>
    <row r="617" spans="1:6" x14ac:dyDescent="0.3">
      <c r="A617">
        <v>614</v>
      </c>
      <c r="B617" s="14" t="s">
        <v>1142</v>
      </c>
      <c r="C617" s="14">
        <v>0</v>
      </c>
      <c r="D617" s="14">
        <v>0</v>
      </c>
      <c r="E617" s="14" t="s">
        <v>1142</v>
      </c>
      <c r="F617" s="14" t="s">
        <v>1142</v>
      </c>
    </row>
    <row r="618" spans="1:6" x14ac:dyDescent="0.3">
      <c r="A618">
        <v>615</v>
      </c>
      <c r="B618" s="14" t="s">
        <v>1142</v>
      </c>
      <c r="C618" s="14">
        <v>0</v>
      </c>
      <c r="D618" s="14">
        <v>0</v>
      </c>
      <c r="E618" s="14" t="s">
        <v>1142</v>
      </c>
      <c r="F618" s="14" t="s">
        <v>1142</v>
      </c>
    </row>
    <row r="619" spans="1:6" x14ac:dyDescent="0.3">
      <c r="A619">
        <v>616</v>
      </c>
      <c r="B619" s="14" t="s">
        <v>1142</v>
      </c>
      <c r="C619" s="14">
        <v>0</v>
      </c>
      <c r="D619" s="14">
        <v>0</v>
      </c>
      <c r="E619" s="14" t="s">
        <v>1142</v>
      </c>
      <c r="F619" s="14" t="s">
        <v>1142</v>
      </c>
    </row>
    <row r="620" spans="1:6" x14ac:dyDescent="0.3">
      <c r="A620">
        <v>617</v>
      </c>
      <c r="B620" s="14" t="s">
        <v>1142</v>
      </c>
      <c r="C620" s="14">
        <v>0</v>
      </c>
      <c r="D620" s="14">
        <v>0</v>
      </c>
      <c r="E620" s="14" t="s">
        <v>1142</v>
      </c>
      <c r="F620" s="14" t="s">
        <v>1142</v>
      </c>
    </row>
    <row r="621" spans="1:6" x14ac:dyDescent="0.3">
      <c r="A621">
        <v>618</v>
      </c>
      <c r="B621" s="14" t="s">
        <v>1142</v>
      </c>
      <c r="C621" s="14">
        <v>0</v>
      </c>
      <c r="D621" s="14">
        <v>0</v>
      </c>
      <c r="E621" s="14" t="s">
        <v>1142</v>
      </c>
      <c r="F621" s="14" t="s">
        <v>1142</v>
      </c>
    </row>
    <row r="622" spans="1:6" x14ac:dyDescent="0.3">
      <c r="A622">
        <v>619</v>
      </c>
      <c r="B622" s="14" t="s">
        <v>1142</v>
      </c>
      <c r="C622" s="14">
        <v>0</v>
      </c>
      <c r="D622" s="14">
        <v>0</v>
      </c>
      <c r="E622" s="14" t="s">
        <v>1142</v>
      </c>
      <c r="F622" s="14" t="s">
        <v>1142</v>
      </c>
    </row>
    <row r="623" spans="1:6" x14ac:dyDescent="0.3">
      <c r="A623">
        <v>620</v>
      </c>
      <c r="B623" s="14" t="s">
        <v>1142</v>
      </c>
      <c r="C623" s="14">
        <v>0</v>
      </c>
      <c r="D623" s="14">
        <v>0</v>
      </c>
      <c r="E623" s="14" t="s">
        <v>1142</v>
      </c>
      <c r="F623" s="14" t="s">
        <v>1142</v>
      </c>
    </row>
    <row r="624" spans="1:6" x14ac:dyDescent="0.3">
      <c r="A624">
        <v>621</v>
      </c>
      <c r="B624" s="14" t="s">
        <v>1142</v>
      </c>
      <c r="C624" s="14">
        <v>0</v>
      </c>
      <c r="D624" s="14">
        <v>0</v>
      </c>
      <c r="E624" s="14" t="s">
        <v>1142</v>
      </c>
      <c r="F624" s="14" t="s">
        <v>1142</v>
      </c>
    </row>
    <row r="625" spans="1:6" x14ac:dyDescent="0.3">
      <c r="A625">
        <v>622</v>
      </c>
      <c r="B625" s="14" t="s">
        <v>1142</v>
      </c>
      <c r="C625" s="14">
        <v>0</v>
      </c>
      <c r="D625" s="14">
        <v>0</v>
      </c>
      <c r="E625" s="14" t="s">
        <v>1142</v>
      </c>
      <c r="F625" s="14" t="s">
        <v>1142</v>
      </c>
    </row>
    <row r="626" spans="1:6" x14ac:dyDescent="0.3">
      <c r="A626">
        <v>623</v>
      </c>
      <c r="B626" s="14" t="s">
        <v>1142</v>
      </c>
      <c r="C626" s="14">
        <v>0</v>
      </c>
      <c r="D626" s="14">
        <v>0</v>
      </c>
      <c r="E626" s="14" t="s">
        <v>1142</v>
      </c>
      <c r="F626" s="14" t="s">
        <v>1142</v>
      </c>
    </row>
    <row r="627" spans="1:6" x14ac:dyDescent="0.3">
      <c r="A627">
        <v>624</v>
      </c>
      <c r="B627" s="14" t="s">
        <v>1142</v>
      </c>
      <c r="C627" s="14">
        <v>0</v>
      </c>
      <c r="D627" s="14">
        <v>0</v>
      </c>
      <c r="E627" s="14" t="s">
        <v>1142</v>
      </c>
      <c r="F627" s="14" t="s">
        <v>1142</v>
      </c>
    </row>
    <row r="628" spans="1:6" x14ac:dyDescent="0.3">
      <c r="A628">
        <v>625</v>
      </c>
      <c r="B628" s="14" t="s">
        <v>1142</v>
      </c>
      <c r="C628" s="14">
        <v>0</v>
      </c>
      <c r="D628" s="14">
        <v>0</v>
      </c>
      <c r="E628" s="14" t="s">
        <v>1142</v>
      </c>
      <c r="F628" s="14" t="s">
        <v>1142</v>
      </c>
    </row>
    <row r="629" spans="1:6" x14ac:dyDescent="0.3">
      <c r="A629">
        <v>626</v>
      </c>
      <c r="B629" s="14" t="s">
        <v>1142</v>
      </c>
      <c r="C629" s="14">
        <v>0</v>
      </c>
      <c r="D629" s="14">
        <v>0</v>
      </c>
      <c r="E629" s="14" t="s">
        <v>1142</v>
      </c>
      <c r="F629" s="14" t="s">
        <v>1142</v>
      </c>
    </row>
    <row r="630" spans="1:6" x14ac:dyDescent="0.3">
      <c r="A630">
        <v>627</v>
      </c>
      <c r="B630" s="14" t="s">
        <v>1142</v>
      </c>
      <c r="C630" s="14">
        <v>0</v>
      </c>
      <c r="D630" s="14">
        <v>0</v>
      </c>
      <c r="E630" s="14" t="s">
        <v>1142</v>
      </c>
      <c r="F630" s="14" t="s">
        <v>1142</v>
      </c>
    </row>
    <row r="631" spans="1:6" x14ac:dyDescent="0.3">
      <c r="A631">
        <v>628</v>
      </c>
      <c r="B631" s="14" t="s">
        <v>1142</v>
      </c>
      <c r="C631" s="14">
        <v>0</v>
      </c>
      <c r="D631" s="14">
        <v>0</v>
      </c>
      <c r="E631" s="14" t="s">
        <v>1142</v>
      </c>
      <c r="F631" s="14" t="s">
        <v>1142</v>
      </c>
    </row>
    <row r="632" spans="1:6" x14ac:dyDescent="0.3">
      <c r="A632">
        <v>629</v>
      </c>
      <c r="B632" s="14" t="s">
        <v>1142</v>
      </c>
      <c r="C632" s="14">
        <v>0</v>
      </c>
      <c r="D632" s="14">
        <v>0</v>
      </c>
      <c r="E632" s="14" t="s">
        <v>1142</v>
      </c>
      <c r="F632" s="14" t="s">
        <v>1142</v>
      </c>
    </row>
    <row r="633" spans="1:6" x14ac:dyDescent="0.3">
      <c r="A633">
        <v>630</v>
      </c>
      <c r="B633" s="14" t="s">
        <v>1142</v>
      </c>
      <c r="C633" s="14">
        <v>0</v>
      </c>
      <c r="D633" s="14">
        <v>0</v>
      </c>
      <c r="E633" s="14" t="s">
        <v>1142</v>
      </c>
      <c r="F633" s="14" t="s">
        <v>1142</v>
      </c>
    </row>
    <row r="634" spans="1:6" x14ac:dyDescent="0.3">
      <c r="A634">
        <v>631</v>
      </c>
      <c r="B634" s="14" t="s">
        <v>1142</v>
      </c>
      <c r="C634" s="14">
        <v>0</v>
      </c>
      <c r="D634" s="14">
        <v>0</v>
      </c>
      <c r="E634" s="14" t="s">
        <v>1142</v>
      </c>
      <c r="F634" s="14" t="s">
        <v>1142</v>
      </c>
    </row>
    <row r="635" spans="1:6" x14ac:dyDescent="0.3">
      <c r="A635">
        <v>632</v>
      </c>
      <c r="B635" s="14" t="s">
        <v>1142</v>
      </c>
      <c r="C635" s="14">
        <v>0</v>
      </c>
      <c r="D635" s="14">
        <v>0</v>
      </c>
      <c r="E635" s="14" t="s">
        <v>1142</v>
      </c>
      <c r="F635" s="14" t="s">
        <v>1142</v>
      </c>
    </row>
    <row r="636" spans="1:6" x14ac:dyDescent="0.3">
      <c r="A636">
        <v>633</v>
      </c>
      <c r="B636" s="14" t="s">
        <v>1142</v>
      </c>
      <c r="C636" s="14">
        <v>0</v>
      </c>
      <c r="D636" s="14">
        <v>0</v>
      </c>
      <c r="E636" s="14" t="s">
        <v>1142</v>
      </c>
      <c r="F636" s="14" t="s">
        <v>1142</v>
      </c>
    </row>
    <row r="637" spans="1:6" x14ac:dyDescent="0.3">
      <c r="A637">
        <v>634</v>
      </c>
      <c r="B637" s="14" t="s">
        <v>1142</v>
      </c>
      <c r="C637" s="14">
        <v>0</v>
      </c>
      <c r="D637" s="14">
        <v>0</v>
      </c>
      <c r="E637" s="14" t="s">
        <v>1142</v>
      </c>
      <c r="F637" s="14" t="s">
        <v>1142</v>
      </c>
    </row>
    <row r="638" spans="1:6" x14ac:dyDescent="0.3">
      <c r="A638">
        <v>635</v>
      </c>
      <c r="B638" s="14" t="s">
        <v>1142</v>
      </c>
      <c r="C638" s="14">
        <v>0</v>
      </c>
      <c r="D638" s="14">
        <v>0</v>
      </c>
      <c r="E638" s="14" t="s">
        <v>1142</v>
      </c>
      <c r="F638" s="14" t="s">
        <v>1142</v>
      </c>
    </row>
    <row r="639" spans="1:6" x14ac:dyDescent="0.3">
      <c r="A639">
        <v>636</v>
      </c>
      <c r="B639" s="14" t="s">
        <v>1142</v>
      </c>
      <c r="C639" s="14">
        <v>0</v>
      </c>
      <c r="D639" s="14">
        <v>0</v>
      </c>
      <c r="E639" s="14" t="s">
        <v>1142</v>
      </c>
      <c r="F639" s="14" t="s">
        <v>1142</v>
      </c>
    </row>
    <row r="640" spans="1:6" x14ac:dyDescent="0.3">
      <c r="A640">
        <v>637</v>
      </c>
      <c r="B640" s="14" t="s">
        <v>1142</v>
      </c>
      <c r="C640" s="14">
        <v>0</v>
      </c>
      <c r="D640" s="14">
        <v>0</v>
      </c>
      <c r="E640" s="14" t="s">
        <v>1142</v>
      </c>
      <c r="F640" s="14" t="s">
        <v>1142</v>
      </c>
    </row>
    <row r="641" spans="1:6" x14ac:dyDescent="0.3">
      <c r="A641">
        <v>638</v>
      </c>
      <c r="B641" s="14" t="s">
        <v>1142</v>
      </c>
      <c r="C641" s="14">
        <v>0</v>
      </c>
      <c r="D641" s="14">
        <v>0</v>
      </c>
      <c r="E641" s="14" t="s">
        <v>1142</v>
      </c>
      <c r="F641" s="14" t="s">
        <v>1142</v>
      </c>
    </row>
    <row r="642" spans="1:6" x14ac:dyDescent="0.3">
      <c r="A642">
        <v>639</v>
      </c>
      <c r="B642" s="14" t="s">
        <v>1142</v>
      </c>
      <c r="C642" s="14">
        <v>0</v>
      </c>
      <c r="D642" s="14">
        <v>0</v>
      </c>
      <c r="E642" s="14" t="s">
        <v>1142</v>
      </c>
      <c r="F642" s="14" t="s">
        <v>1142</v>
      </c>
    </row>
    <row r="643" spans="1:6" x14ac:dyDescent="0.3">
      <c r="A643">
        <v>640</v>
      </c>
      <c r="B643" s="14" t="s">
        <v>1142</v>
      </c>
      <c r="C643" s="14">
        <v>0</v>
      </c>
      <c r="D643" s="14">
        <v>0</v>
      </c>
      <c r="E643" s="14" t="s">
        <v>1142</v>
      </c>
      <c r="F643" s="14" t="s">
        <v>1142</v>
      </c>
    </row>
    <row r="644" spans="1:6" x14ac:dyDescent="0.3">
      <c r="A644">
        <v>641</v>
      </c>
      <c r="B644" s="14" t="s">
        <v>1142</v>
      </c>
      <c r="C644" s="14">
        <v>0</v>
      </c>
      <c r="D644" s="14">
        <v>0</v>
      </c>
      <c r="E644" s="14" t="s">
        <v>1142</v>
      </c>
      <c r="F644" s="14" t="s">
        <v>1142</v>
      </c>
    </row>
    <row r="645" spans="1:6" x14ac:dyDescent="0.3">
      <c r="A645">
        <v>642</v>
      </c>
      <c r="B645" s="14" t="s">
        <v>1142</v>
      </c>
      <c r="C645" s="14">
        <v>0</v>
      </c>
      <c r="D645" s="14">
        <v>0</v>
      </c>
      <c r="E645" s="14" t="s">
        <v>1142</v>
      </c>
      <c r="F645" s="14" t="s">
        <v>1142</v>
      </c>
    </row>
    <row r="646" spans="1:6" x14ac:dyDescent="0.3">
      <c r="A646">
        <v>643</v>
      </c>
      <c r="B646" s="14" t="s">
        <v>1142</v>
      </c>
      <c r="C646" s="14">
        <v>0</v>
      </c>
      <c r="D646" s="14">
        <v>0</v>
      </c>
      <c r="E646" s="14" t="s">
        <v>1142</v>
      </c>
      <c r="F646" s="14" t="s">
        <v>1142</v>
      </c>
    </row>
    <row r="647" spans="1:6" x14ac:dyDescent="0.3">
      <c r="A647">
        <v>644</v>
      </c>
      <c r="B647" s="14" t="s">
        <v>1142</v>
      </c>
      <c r="C647" s="14">
        <v>0</v>
      </c>
      <c r="D647" s="14">
        <v>0</v>
      </c>
      <c r="E647" s="14" t="s">
        <v>1142</v>
      </c>
      <c r="F647" s="14" t="s">
        <v>1142</v>
      </c>
    </row>
    <row r="648" spans="1:6" x14ac:dyDescent="0.3">
      <c r="A648">
        <v>645</v>
      </c>
      <c r="B648" s="14" t="s">
        <v>1142</v>
      </c>
      <c r="C648" s="14">
        <v>0</v>
      </c>
      <c r="D648" s="14">
        <v>0</v>
      </c>
      <c r="E648" s="14" t="s">
        <v>1142</v>
      </c>
      <c r="F648" s="14" t="s">
        <v>1142</v>
      </c>
    </row>
    <row r="649" spans="1:6" x14ac:dyDescent="0.3">
      <c r="A649">
        <v>646</v>
      </c>
      <c r="B649" s="14" t="s">
        <v>1142</v>
      </c>
      <c r="C649" s="14">
        <v>0</v>
      </c>
      <c r="D649" s="14">
        <v>0</v>
      </c>
      <c r="E649" s="14" t="s">
        <v>1142</v>
      </c>
      <c r="F649" s="14" t="s">
        <v>1142</v>
      </c>
    </row>
    <row r="650" spans="1:6" x14ac:dyDescent="0.3">
      <c r="A650">
        <v>647</v>
      </c>
      <c r="B650" s="14" t="s">
        <v>1142</v>
      </c>
      <c r="C650" s="14">
        <v>0</v>
      </c>
      <c r="D650" s="14">
        <v>0</v>
      </c>
      <c r="E650" s="14" t="s">
        <v>1142</v>
      </c>
      <c r="F650" s="14" t="s">
        <v>1142</v>
      </c>
    </row>
    <row r="651" spans="1:6" x14ac:dyDescent="0.3">
      <c r="A651">
        <v>648</v>
      </c>
      <c r="B651" s="14" t="s">
        <v>1142</v>
      </c>
      <c r="C651" s="14">
        <v>0</v>
      </c>
      <c r="D651" s="14">
        <v>0</v>
      </c>
      <c r="E651" s="14" t="s">
        <v>1142</v>
      </c>
      <c r="F651" s="14" t="s">
        <v>1142</v>
      </c>
    </row>
    <row r="652" spans="1:6" x14ac:dyDescent="0.3">
      <c r="A652">
        <v>649</v>
      </c>
      <c r="B652" s="14" t="s">
        <v>1142</v>
      </c>
      <c r="C652" s="14">
        <v>0</v>
      </c>
      <c r="D652" s="14">
        <v>0</v>
      </c>
      <c r="E652" s="14" t="s">
        <v>1142</v>
      </c>
      <c r="F652" s="14" t="s">
        <v>1142</v>
      </c>
    </row>
    <row r="653" spans="1:6" x14ac:dyDescent="0.3">
      <c r="A653">
        <v>650</v>
      </c>
      <c r="B653" s="14" t="s">
        <v>1142</v>
      </c>
      <c r="C653" s="14">
        <v>0</v>
      </c>
      <c r="D653" s="14">
        <v>0</v>
      </c>
      <c r="E653" s="14" t="s">
        <v>1142</v>
      </c>
      <c r="F653" s="14" t="s">
        <v>1142</v>
      </c>
    </row>
    <row r="654" spans="1:6" x14ac:dyDescent="0.3">
      <c r="A654">
        <v>651</v>
      </c>
      <c r="B654" s="14" t="s">
        <v>1142</v>
      </c>
      <c r="C654" s="14">
        <v>0</v>
      </c>
      <c r="D654" s="14">
        <v>0</v>
      </c>
      <c r="E654" s="14" t="s">
        <v>1142</v>
      </c>
      <c r="F654" s="14" t="s">
        <v>1142</v>
      </c>
    </row>
    <row r="655" spans="1:6" x14ac:dyDescent="0.3">
      <c r="A655">
        <v>652</v>
      </c>
      <c r="B655" s="14" t="s">
        <v>1142</v>
      </c>
      <c r="C655" s="14">
        <v>0</v>
      </c>
      <c r="D655" s="14">
        <v>0</v>
      </c>
      <c r="E655" s="14" t="s">
        <v>1142</v>
      </c>
      <c r="F655" s="14" t="s">
        <v>1142</v>
      </c>
    </row>
    <row r="656" spans="1:6" x14ac:dyDescent="0.3">
      <c r="A656">
        <v>653</v>
      </c>
      <c r="B656" s="14" t="s">
        <v>1142</v>
      </c>
      <c r="C656" s="14">
        <v>0</v>
      </c>
      <c r="D656" s="14">
        <v>0</v>
      </c>
      <c r="E656" s="14" t="s">
        <v>1142</v>
      </c>
      <c r="F656" s="14" t="s">
        <v>1142</v>
      </c>
    </row>
    <row r="657" spans="1:6" x14ac:dyDescent="0.3">
      <c r="A657">
        <v>654</v>
      </c>
      <c r="B657" s="14" t="s">
        <v>1142</v>
      </c>
      <c r="C657" s="14">
        <v>0</v>
      </c>
      <c r="D657" s="14">
        <v>0</v>
      </c>
      <c r="E657" s="14" t="s">
        <v>1142</v>
      </c>
      <c r="F657" s="14" t="s">
        <v>1142</v>
      </c>
    </row>
    <row r="658" spans="1:6" x14ac:dyDescent="0.3">
      <c r="A658">
        <v>655</v>
      </c>
      <c r="B658" s="14" t="s">
        <v>1142</v>
      </c>
      <c r="C658" s="14">
        <v>0</v>
      </c>
      <c r="D658" s="14">
        <v>0</v>
      </c>
      <c r="E658" s="14" t="s">
        <v>1142</v>
      </c>
      <c r="F658" s="14" t="s">
        <v>1142</v>
      </c>
    </row>
    <row r="659" spans="1:6" x14ac:dyDescent="0.3">
      <c r="A659">
        <v>656</v>
      </c>
      <c r="B659" s="14" t="s">
        <v>1142</v>
      </c>
      <c r="C659" s="14">
        <v>0</v>
      </c>
      <c r="D659" s="14">
        <v>0</v>
      </c>
      <c r="E659" s="14" t="s">
        <v>1142</v>
      </c>
      <c r="F659" s="14" t="s">
        <v>1142</v>
      </c>
    </row>
    <row r="660" spans="1:6" x14ac:dyDescent="0.3">
      <c r="A660">
        <v>657</v>
      </c>
      <c r="B660" s="14" t="s">
        <v>1142</v>
      </c>
      <c r="C660" s="14">
        <v>0</v>
      </c>
      <c r="D660" s="14">
        <v>0</v>
      </c>
      <c r="E660" s="14" t="s">
        <v>1142</v>
      </c>
      <c r="F660" s="14" t="s">
        <v>1142</v>
      </c>
    </row>
    <row r="661" spans="1:6" x14ac:dyDescent="0.3">
      <c r="A661">
        <v>658</v>
      </c>
      <c r="B661" s="14" t="s">
        <v>1142</v>
      </c>
      <c r="C661" s="14">
        <v>0</v>
      </c>
      <c r="D661" s="14">
        <v>0</v>
      </c>
      <c r="E661" s="14" t="s">
        <v>1142</v>
      </c>
      <c r="F661" s="14" t="s">
        <v>1142</v>
      </c>
    </row>
    <row r="662" spans="1:6" x14ac:dyDescent="0.3">
      <c r="A662">
        <v>659</v>
      </c>
      <c r="B662" s="14" t="s">
        <v>1142</v>
      </c>
      <c r="C662" s="14">
        <v>0</v>
      </c>
      <c r="D662" s="14">
        <v>0</v>
      </c>
      <c r="E662" s="14" t="s">
        <v>1142</v>
      </c>
      <c r="F662" s="14" t="s">
        <v>1142</v>
      </c>
    </row>
    <row r="663" spans="1:6" x14ac:dyDescent="0.3">
      <c r="A663">
        <v>660</v>
      </c>
      <c r="B663" s="14" t="s">
        <v>1142</v>
      </c>
      <c r="C663" s="14">
        <v>0</v>
      </c>
      <c r="D663" s="14">
        <v>0</v>
      </c>
      <c r="E663" s="14" t="s">
        <v>1142</v>
      </c>
      <c r="F663" s="14" t="s">
        <v>1142</v>
      </c>
    </row>
    <row r="664" spans="1:6" x14ac:dyDescent="0.3">
      <c r="A664">
        <v>661</v>
      </c>
      <c r="B664" s="14" t="s">
        <v>1142</v>
      </c>
      <c r="C664" s="14">
        <v>0</v>
      </c>
      <c r="D664" s="14">
        <v>0</v>
      </c>
      <c r="E664" s="14" t="s">
        <v>1142</v>
      </c>
      <c r="F664" s="14" t="s">
        <v>1142</v>
      </c>
    </row>
    <row r="665" spans="1:6" x14ac:dyDescent="0.3">
      <c r="A665">
        <v>662</v>
      </c>
      <c r="B665" s="14" t="s">
        <v>1142</v>
      </c>
      <c r="C665" s="14">
        <v>0</v>
      </c>
      <c r="D665" s="14">
        <v>0</v>
      </c>
      <c r="E665" s="14" t="s">
        <v>1142</v>
      </c>
      <c r="F665" s="14" t="s">
        <v>1142</v>
      </c>
    </row>
    <row r="666" spans="1:6" x14ac:dyDescent="0.3">
      <c r="A666">
        <v>663</v>
      </c>
      <c r="B666" s="14" t="s">
        <v>1142</v>
      </c>
      <c r="C666" s="14">
        <v>0</v>
      </c>
      <c r="D666" s="14">
        <v>0</v>
      </c>
      <c r="E666" s="14" t="s">
        <v>1142</v>
      </c>
      <c r="F666" s="14" t="s">
        <v>1142</v>
      </c>
    </row>
    <row r="667" spans="1:6" x14ac:dyDescent="0.3">
      <c r="A667">
        <v>664</v>
      </c>
      <c r="B667" s="14" t="s">
        <v>1142</v>
      </c>
      <c r="C667" s="14">
        <v>0</v>
      </c>
      <c r="D667" s="14">
        <v>0</v>
      </c>
      <c r="E667" s="14" t="s">
        <v>1142</v>
      </c>
      <c r="F667" s="14" t="s">
        <v>1142</v>
      </c>
    </row>
    <row r="668" spans="1:6" x14ac:dyDescent="0.3">
      <c r="A668">
        <v>665</v>
      </c>
      <c r="B668" s="14" t="s">
        <v>1142</v>
      </c>
      <c r="C668" s="14">
        <v>0</v>
      </c>
      <c r="D668" s="14">
        <v>0</v>
      </c>
      <c r="E668" s="14" t="s">
        <v>1142</v>
      </c>
      <c r="F668" s="14" t="s">
        <v>1142</v>
      </c>
    </row>
    <row r="669" spans="1:6" x14ac:dyDescent="0.3">
      <c r="A669">
        <v>666</v>
      </c>
      <c r="B669" s="14" t="s">
        <v>1142</v>
      </c>
      <c r="C669" s="14">
        <v>0</v>
      </c>
      <c r="D669" s="14">
        <v>0</v>
      </c>
      <c r="E669" s="14" t="s">
        <v>1142</v>
      </c>
      <c r="F669" s="14" t="s">
        <v>1142</v>
      </c>
    </row>
    <row r="670" spans="1:6" x14ac:dyDescent="0.3">
      <c r="A670">
        <v>667</v>
      </c>
      <c r="B670" s="14" t="s">
        <v>1142</v>
      </c>
      <c r="C670" s="14">
        <v>0</v>
      </c>
      <c r="D670" s="14">
        <v>0</v>
      </c>
      <c r="E670" s="14" t="s">
        <v>1142</v>
      </c>
      <c r="F670" s="14" t="s">
        <v>1142</v>
      </c>
    </row>
    <row r="671" spans="1:6" x14ac:dyDescent="0.3">
      <c r="A671">
        <v>668</v>
      </c>
      <c r="B671" s="14" t="s">
        <v>1142</v>
      </c>
      <c r="C671" s="14">
        <v>0</v>
      </c>
      <c r="D671" s="14">
        <v>0</v>
      </c>
      <c r="E671" s="14" t="s">
        <v>1142</v>
      </c>
      <c r="F671" s="14" t="s">
        <v>1142</v>
      </c>
    </row>
    <row r="672" spans="1:6" x14ac:dyDescent="0.3">
      <c r="A672">
        <v>669</v>
      </c>
      <c r="B672" s="14" t="s">
        <v>1142</v>
      </c>
      <c r="C672" s="14">
        <v>0</v>
      </c>
      <c r="D672" s="14">
        <v>0</v>
      </c>
      <c r="E672" s="14" t="s">
        <v>1142</v>
      </c>
      <c r="F672" s="14" t="s">
        <v>1142</v>
      </c>
    </row>
    <row r="673" spans="1:6" x14ac:dyDescent="0.3">
      <c r="A673">
        <v>670</v>
      </c>
      <c r="B673" s="14" t="s">
        <v>1142</v>
      </c>
      <c r="C673" s="14">
        <v>0</v>
      </c>
      <c r="D673" s="14">
        <v>0</v>
      </c>
      <c r="E673" s="14" t="s">
        <v>1142</v>
      </c>
      <c r="F673" s="14" t="s">
        <v>1142</v>
      </c>
    </row>
    <row r="674" spans="1:6" x14ac:dyDescent="0.3">
      <c r="A674">
        <v>671</v>
      </c>
      <c r="B674" s="14" t="s">
        <v>1142</v>
      </c>
      <c r="C674" s="14">
        <v>0</v>
      </c>
      <c r="D674" s="14">
        <v>0</v>
      </c>
      <c r="E674" s="14" t="s">
        <v>1142</v>
      </c>
      <c r="F674" s="14" t="s">
        <v>1142</v>
      </c>
    </row>
    <row r="675" spans="1:6" x14ac:dyDescent="0.3">
      <c r="A675">
        <v>672</v>
      </c>
      <c r="B675" s="14" t="s">
        <v>1142</v>
      </c>
      <c r="C675" s="14">
        <v>0</v>
      </c>
      <c r="D675" s="14">
        <v>0</v>
      </c>
      <c r="E675" s="14" t="s">
        <v>1142</v>
      </c>
      <c r="F675" s="14" t="s">
        <v>1142</v>
      </c>
    </row>
    <row r="676" spans="1:6" x14ac:dyDescent="0.3">
      <c r="A676">
        <v>673</v>
      </c>
      <c r="B676" s="14" t="s">
        <v>1142</v>
      </c>
      <c r="C676" s="14">
        <v>0</v>
      </c>
      <c r="D676" s="14">
        <v>0</v>
      </c>
      <c r="E676" s="14" t="s">
        <v>1142</v>
      </c>
      <c r="F676" s="14" t="s">
        <v>1142</v>
      </c>
    </row>
    <row r="677" spans="1:6" x14ac:dyDescent="0.3">
      <c r="A677">
        <v>674</v>
      </c>
      <c r="B677" s="14" t="s">
        <v>1142</v>
      </c>
      <c r="C677" s="14">
        <v>0</v>
      </c>
      <c r="D677" s="14">
        <v>0</v>
      </c>
      <c r="E677" s="14" t="s">
        <v>1142</v>
      </c>
      <c r="F677" s="14" t="s">
        <v>1142</v>
      </c>
    </row>
    <row r="678" spans="1:6" x14ac:dyDescent="0.3">
      <c r="A678">
        <v>675</v>
      </c>
      <c r="B678" s="14" t="s">
        <v>1142</v>
      </c>
      <c r="C678" s="14">
        <v>0</v>
      </c>
      <c r="D678" s="14">
        <v>0</v>
      </c>
      <c r="E678" s="14" t="s">
        <v>1142</v>
      </c>
      <c r="F678" s="14" t="s">
        <v>1142</v>
      </c>
    </row>
    <row r="679" spans="1:6" x14ac:dyDescent="0.3">
      <c r="A679">
        <v>676</v>
      </c>
      <c r="B679" s="14" t="s">
        <v>1142</v>
      </c>
      <c r="C679" s="14">
        <v>0</v>
      </c>
      <c r="D679" s="14">
        <v>0</v>
      </c>
      <c r="E679" s="14" t="s">
        <v>1142</v>
      </c>
      <c r="F679" s="14" t="s">
        <v>1142</v>
      </c>
    </row>
    <row r="680" spans="1:6" x14ac:dyDescent="0.3">
      <c r="A680">
        <v>677</v>
      </c>
      <c r="B680" s="14" t="s">
        <v>1142</v>
      </c>
      <c r="C680" s="14">
        <v>0</v>
      </c>
      <c r="D680" s="14">
        <v>0</v>
      </c>
      <c r="E680" s="14" t="s">
        <v>1142</v>
      </c>
      <c r="F680" s="14" t="s">
        <v>1142</v>
      </c>
    </row>
    <row r="681" spans="1:6" x14ac:dyDescent="0.3">
      <c r="A681">
        <v>678</v>
      </c>
      <c r="B681" s="14" t="s">
        <v>1142</v>
      </c>
      <c r="C681" s="14">
        <v>0</v>
      </c>
      <c r="D681" s="14">
        <v>0</v>
      </c>
      <c r="E681" s="14" t="s">
        <v>1142</v>
      </c>
      <c r="F681" s="14" t="s">
        <v>1142</v>
      </c>
    </row>
    <row r="682" spans="1:6" x14ac:dyDescent="0.3">
      <c r="A682">
        <v>679</v>
      </c>
      <c r="B682" s="14" t="s">
        <v>1142</v>
      </c>
      <c r="C682" s="14">
        <v>0</v>
      </c>
      <c r="D682" s="14">
        <v>0</v>
      </c>
      <c r="E682" s="14" t="s">
        <v>1142</v>
      </c>
      <c r="F682" s="14" t="s">
        <v>1142</v>
      </c>
    </row>
    <row r="683" spans="1:6" x14ac:dyDescent="0.3">
      <c r="A683">
        <v>680</v>
      </c>
      <c r="B683" s="14" t="s">
        <v>1142</v>
      </c>
      <c r="C683" s="14">
        <v>0</v>
      </c>
      <c r="D683" s="14">
        <v>0</v>
      </c>
      <c r="E683" s="14" t="s">
        <v>1142</v>
      </c>
      <c r="F683" s="14" t="s">
        <v>1142</v>
      </c>
    </row>
    <row r="684" spans="1:6" x14ac:dyDescent="0.3">
      <c r="A684">
        <v>681</v>
      </c>
      <c r="B684" s="14" t="s">
        <v>1142</v>
      </c>
      <c r="C684" s="14">
        <v>0</v>
      </c>
      <c r="D684" s="14">
        <v>0</v>
      </c>
      <c r="E684" s="14" t="s">
        <v>1142</v>
      </c>
      <c r="F684" s="14" t="s">
        <v>1142</v>
      </c>
    </row>
    <row r="685" spans="1:6" x14ac:dyDescent="0.3">
      <c r="A685">
        <v>682</v>
      </c>
      <c r="B685" s="14" t="s">
        <v>1142</v>
      </c>
      <c r="C685" s="14">
        <v>0</v>
      </c>
      <c r="D685" s="14">
        <v>0</v>
      </c>
      <c r="E685" s="14" t="s">
        <v>1142</v>
      </c>
      <c r="F685" s="14" t="s">
        <v>1142</v>
      </c>
    </row>
    <row r="686" spans="1:6" x14ac:dyDescent="0.3">
      <c r="A686">
        <v>683</v>
      </c>
      <c r="B686" s="14" t="s">
        <v>1142</v>
      </c>
      <c r="C686" s="14">
        <v>0</v>
      </c>
      <c r="D686" s="14">
        <v>0</v>
      </c>
      <c r="E686" s="14" t="s">
        <v>1142</v>
      </c>
      <c r="F686" s="14" t="s">
        <v>1142</v>
      </c>
    </row>
    <row r="687" spans="1:6" x14ac:dyDescent="0.3">
      <c r="A687">
        <v>684</v>
      </c>
      <c r="B687" s="14" t="s">
        <v>1142</v>
      </c>
      <c r="C687" s="14">
        <v>0</v>
      </c>
      <c r="D687" s="14">
        <v>0</v>
      </c>
      <c r="E687" s="14" t="s">
        <v>1142</v>
      </c>
      <c r="F687" s="14" t="s">
        <v>1142</v>
      </c>
    </row>
    <row r="688" spans="1:6" x14ac:dyDescent="0.3">
      <c r="A688">
        <v>685</v>
      </c>
      <c r="B688" s="14" t="s">
        <v>1142</v>
      </c>
      <c r="C688" s="14">
        <v>0</v>
      </c>
      <c r="D688" s="14">
        <v>0</v>
      </c>
      <c r="E688" s="14" t="s">
        <v>1142</v>
      </c>
      <c r="F688" s="14" t="s">
        <v>1142</v>
      </c>
    </row>
    <row r="689" spans="1:6" x14ac:dyDescent="0.3">
      <c r="A689">
        <v>686</v>
      </c>
      <c r="B689" s="14" t="s">
        <v>1142</v>
      </c>
      <c r="C689" s="14">
        <v>0</v>
      </c>
      <c r="D689" s="14">
        <v>0</v>
      </c>
      <c r="E689" s="14" t="s">
        <v>1142</v>
      </c>
      <c r="F689" s="14" t="s">
        <v>1142</v>
      </c>
    </row>
    <row r="690" spans="1:6" x14ac:dyDescent="0.3">
      <c r="A690">
        <v>687</v>
      </c>
      <c r="B690" s="14" t="s">
        <v>1142</v>
      </c>
      <c r="C690" s="14">
        <v>0</v>
      </c>
      <c r="D690" s="14">
        <v>0</v>
      </c>
      <c r="E690" s="14" t="s">
        <v>1142</v>
      </c>
      <c r="F690" s="14" t="s">
        <v>1142</v>
      </c>
    </row>
    <row r="691" spans="1:6" x14ac:dyDescent="0.3">
      <c r="A691">
        <v>688</v>
      </c>
      <c r="B691" s="14" t="s">
        <v>1142</v>
      </c>
      <c r="C691" s="14">
        <v>0</v>
      </c>
      <c r="D691" s="14">
        <v>0</v>
      </c>
      <c r="E691" s="14" t="s">
        <v>1142</v>
      </c>
      <c r="F691" s="14" t="s">
        <v>1142</v>
      </c>
    </row>
    <row r="692" spans="1:6" x14ac:dyDescent="0.3">
      <c r="A692">
        <v>689</v>
      </c>
      <c r="B692" s="14" t="s">
        <v>1142</v>
      </c>
      <c r="C692" s="14">
        <v>0</v>
      </c>
      <c r="D692" s="14">
        <v>0</v>
      </c>
      <c r="E692" s="14" t="s">
        <v>1142</v>
      </c>
      <c r="F692" s="14" t="s">
        <v>1142</v>
      </c>
    </row>
    <row r="693" spans="1:6" x14ac:dyDescent="0.3">
      <c r="A693">
        <v>690</v>
      </c>
      <c r="B693" s="14" t="s">
        <v>1142</v>
      </c>
      <c r="C693" s="14">
        <v>0</v>
      </c>
      <c r="D693" s="14">
        <v>0</v>
      </c>
      <c r="E693" s="14" t="s">
        <v>1142</v>
      </c>
      <c r="F693" s="14" t="s">
        <v>1142</v>
      </c>
    </row>
    <row r="694" spans="1:6" x14ac:dyDescent="0.3">
      <c r="A694">
        <v>691</v>
      </c>
      <c r="B694" s="14" t="s">
        <v>1142</v>
      </c>
      <c r="C694" s="14">
        <v>0</v>
      </c>
      <c r="D694" s="14">
        <v>0</v>
      </c>
      <c r="E694" s="14" t="s">
        <v>1142</v>
      </c>
      <c r="F694" s="14" t="s">
        <v>1142</v>
      </c>
    </row>
    <row r="695" spans="1:6" x14ac:dyDescent="0.3">
      <c r="A695">
        <v>692</v>
      </c>
      <c r="B695" s="14" t="s">
        <v>1142</v>
      </c>
      <c r="C695" s="14">
        <v>0</v>
      </c>
      <c r="D695" s="14">
        <v>0</v>
      </c>
      <c r="E695" s="14" t="s">
        <v>1142</v>
      </c>
      <c r="F695" s="14" t="s">
        <v>1142</v>
      </c>
    </row>
    <row r="696" spans="1:6" x14ac:dyDescent="0.3">
      <c r="A696">
        <v>693</v>
      </c>
      <c r="B696" s="14" t="s">
        <v>1142</v>
      </c>
      <c r="C696" s="14">
        <v>0</v>
      </c>
      <c r="D696" s="14">
        <v>0</v>
      </c>
      <c r="E696" s="14" t="s">
        <v>1142</v>
      </c>
      <c r="F696" s="14" t="s">
        <v>1142</v>
      </c>
    </row>
    <row r="697" spans="1:6" x14ac:dyDescent="0.3">
      <c r="A697">
        <v>694</v>
      </c>
      <c r="B697" s="14" t="s">
        <v>1142</v>
      </c>
      <c r="C697" s="14">
        <v>0</v>
      </c>
      <c r="D697" s="14">
        <v>0</v>
      </c>
      <c r="E697" s="14" t="s">
        <v>1142</v>
      </c>
      <c r="F697" s="14" t="s">
        <v>1142</v>
      </c>
    </row>
    <row r="698" spans="1:6" x14ac:dyDescent="0.3">
      <c r="A698">
        <v>695</v>
      </c>
      <c r="B698" s="14" t="s">
        <v>1142</v>
      </c>
      <c r="C698" s="14">
        <v>0</v>
      </c>
      <c r="D698" s="14">
        <v>0</v>
      </c>
      <c r="E698" s="14" t="s">
        <v>1142</v>
      </c>
      <c r="F698" s="14" t="s">
        <v>1142</v>
      </c>
    </row>
    <row r="699" spans="1:6" x14ac:dyDescent="0.3">
      <c r="A699">
        <v>696</v>
      </c>
      <c r="B699" s="14" t="s">
        <v>1142</v>
      </c>
      <c r="C699" s="14">
        <v>0</v>
      </c>
      <c r="D699" s="14">
        <v>0</v>
      </c>
      <c r="E699" s="14" t="s">
        <v>1142</v>
      </c>
      <c r="F699" s="14" t="s">
        <v>1142</v>
      </c>
    </row>
    <row r="700" spans="1:6" x14ac:dyDescent="0.3">
      <c r="A700">
        <v>697</v>
      </c>
      <c r="B700" s="14" t="s">
        <v>1142</v>
      </c>
      <c r="C700" s="14">
        <v>0</v>
      </c>
      <c r="D700" s="14">
        <v>0</v>
      </c>
      <c r="E700" s="14" t="s">
        <v>1142</v>
      </c>
      <c r="F700" s="14" t="s">
        <v>1142</v>
      </c>
    </row>
    <row r="701" spans="1:6" x14ac:dyDescent="0.3">
      <c r="A701">
        <v>698</v>
      </c>
      <c r="B701" s="14" t="s">
        <v>1142</v>
      </c>
      <c r="C701" s="14">
        <v>0</v>
      </c>
      <c r="D701" s="14">
        <v>0</v>
      </c>
      <c r="E701" s="14" t="s">
        <v>1142</v>
      </c>
      <c r="F701" s="14" t="s">
        <v>1142</v>
      </c>
    </row>
    <row r="702" spans="1:6" x14ac:dyDescent="0.3">
      <c r="A702">
        <v>699</v>
      </c>
      <c r="B702" s="14" t="s">
        <v>1142</v>
      </c>
      <c r="C702" s="14">
        <v>0</v>
      </c>
      <c r="D702" s="14">
        <v>0</v>
      </c>
      <c r="E702" s="14" t="s">
        <v>1142</v>
      </c>
      <c r="F702" s="14" t="s">
        <v>1142</v>
      </c>
    </row>
    <row r="703" spans="1:6" x14ac:dyDescent="0.3">
      <c r="A703">
        <v>700</v>
      </c>
      <c r="B703" s="14" t="s">
        <v>1142</v>
      </c>
      <c r="C703" s="14">
        <v>0</v>
      </c>
      <c r="D703" s="14">
        <v>0</v>
      </c>
      <c r="E703" s="14" t="s">
        <v>1142</v>
      </c>
      <c r="F703" s="14" t="s">
        <v>1142</v>
      </c>
    </row>
    <row r="704" spans="1:6" x14ac:dyDescent="0.3">
      <c r="A704">
        <v>701</v>
      </c>
      <c r="B704" s="14" t="s">
        <v>1142</v>
      </c>
      <c r="C704" s="14">
        <v>0</v>
      </c>
      <c r="D704" s="14">
        <v>0</v>
      </c>
      <c r="E704" s="14" t="s">
        <v>1142</v>
      </c>
      <c r="F704" s="14" t="s">
        <v>1142</v>
      </c>
    </row>
    <row r="705" spans="1:6" x14ac:dyDescent="0.3">
      <c r="A705">
        <v>702</v>
      </c>
      <c r="B705" s="14" t="s">
        <v>1142</v>
      </c>
      <c r="C705" s="14">
        <v>0</v>
      </c>
      <c r="D705" s="14">
        <v>0</v>
      </c>
      <c r="E705" s="14" t="s">
        <v>1142</v>
      </c>
      <c r="F705" s="14" t="s">
        <v>1142</v>
      </c>
    </row>
    <row r="706" spans="1:6" x14ac:dyDescent="0.3">
      <c r="A706">
        <v>703</v>
      </c>
      <c r="B706" s="14" t="s">
        <v>1142</v>
      </c>
      <c r="C706" s="14">
        <v>0</v>
      </c>
      <c r="D706" s="14">
        <v>0</v>
      </c>
      <c r="E706" s="14" t="s">
        <v>1142</v>
      </c>
      <c r="F706" s="14" t="s">
        <v>1142</v>
      </c>
    </row>
    <row r="707" spans="1:6" x14ac:dyDescent="0.3">
      <c r="A707">
        <v>704</v>
      </c>
      <c r="B707" s="14" t="s">
        <v>1142</v>
      </c>
      <c r="C707" s="14">
        <v>0</v>
      </c>
      <c r="D707" s="14">
        <v>0</v>
      </c>
      <c r="E707" s="14" t="s">
        <v>1142</v>
      </c>
      <c r="F707" s="14" t="s">
        <v>1142</v>
      </c>
    </row>
    <row r="708" spans="1:6" x14ac:dyDescent="0.3">
      <c r="A708">
        <v>705</v>
      </c>
      <c r="B708" s="14" t="s">
        <v>1142</v>
      </c>
      <c r="C708" s="14">
        <v>0</v>
      </c>
      <c r="D708" s="14">
        <v>0</v>
      </c>
      <c r="E708" s="14" t="s">
        <v>1142</v>
      </c>
      <c r="F708" s="14" t="s">
        <v>1142</v>
      </c>
    </row>
    <row r="709" spans="1:6" x14ac:dyDescent="0.3">
      <c r="A709">
        <v>706</v>
      </c>
      <c r="B709" s="14" t="s">
        <v>1142</v>
      </c>
      <c r="C709" s="14">
        <v>0</v>
      </c>
      <c r="D709" s="14">
        <v>0</v>
      </c>
      <c r="E709" s="14" t="s">
        <v>1142</v>
      </c>
      <c r="F709" s="14" t="s">
        <v>1142</v>
      </c>
    </row>
    <row r="710" spans="1:6" x14ac:dyDescent="0.3">
      <c r="A710">
        <v>707</v>
      </c>
      <c r="B710" s="14" t="s">
        <v>1142</v>
      </c>
      <c r="C710" s="14">
        <v>0</v>
      </c>
      <c r="D710" s="14">
        <v>0</v>
      </c>
      <c r="E710" s="14" t="s">
        <v>1142</v>
      </c>
      <c r="F710" s="14" t="s">
        <v>1142</v>
      </c>
    </row>
    <row r="711" spans="1:6" x14ac:dyDescent="0.3">
      <c r="A711">
        <v>708</v>
      </c>
      <c r="B711" s="14" t="s">
        <v>1142</v>
      </c>
      <c r="C711" s="14">
        <v>0</v>
      </c>
      <c r="D711" s="14">
        <v>0</v>
      </c>
      <c r="E711" s="14" t="s">
        <v>1142</v>
      </c>
      <c r="F711" s="14" t="s">
        <v>1142</v>
      </c>
    </row>
    <row r="712" spans="1:6" x14ac:dyDescent="0.3">
      <c r="A712">
        <v>709</v>
      </c>
      <c r="B712" s="14" t="s">
        <v>1142</v>
      </c>
      <c r="C712" s="14">
        <v>0</v>
      </c>
      <c r="D712" s="14">
        <v>0</v>
      </c>
      <c r="E712" s="14" t="s">
        <v>1142</v>
      </c>
      <c r="F712" s="14" t="s">
        <v>1142</v>
      </c>
    </row>
    <row r="713" spans="1:6" x14ac:dyDescent="0.3">
      <c r="A713">
        <v>710</v>
      </c>
      <c r="B713" s="14" t="s">
        <v>1142</v>
      </c>
      <c r="C713" s="14">
        <v>0</v>
      </c>
      <c r="D713" s="14">
        <v>0</v>
      </c>
      <c r="E713" s="14" t="s">
        <v>1142</v>
      </c>
      <c r="F713" s="14" t="s">
        <v>1142</v>
      </c>
    </row>
    <row r="714" spans="1:6" x14ac:dyDescent="0.3">
      <c r="A714">
        <v>711</v>
      </c>
      <c r="B714" s="14" t="s">
        <v>1142</v>
      </c>
      <c r="C714" s="14">
        <v>0</v>
      </c>
      <c r="D714" s="14">
        <v>0</v>
      </c>
      <c r="E714" s="14" t="s">
        <v>1142</v>
      </c>
      <c r="F714" s="14" t="s">
        <v>1142</v>
      </c>
    </row>
    <row r="715" spans="1:6" x14ac:dyDescent="0.3">
      <c r="A715">
        <v>712</v>
      </c>
      <c r="B715" s="14" t="s">
        <v>1142</v>
      </c>
      <c r="C715" s="14">
        <v>0</v>
      </c>
      <c r="D715" s="14">
        <v>0</v>
      </c>
      <c r="E715" s="14" t="s">
        <v>1142</v>
      </c>
      <c r="F715" s="14" t="s">
        <v>1142</v>
      </c>
    </row>
    <row r="716" spans="1:6" x14ac:dyDescent="0.3">
      <c r="A716">
        <v>713</v>
      </c>
      <c r="B716" s="14" t="s">
        <v>1142</v>
      </c>
      <c r="C716" s="14">
        <v>0</v>
      </c>
      <c r="D716" s="14">
        <v>0</v>
      </c>
      <c r="E716" s="14" t="s">
        <v>1142</v>
      </c>
      <c r="F716" s="14" t="s">
        <v>1142</v>
      </c>
    </row>
    <row r="717" spans="1:6" x14ac:dyDescent="0.3">
      <c r="A717">
        <v>714</v>
      </c>
      <c r="B717" s="14" t="s">
        <v>1142</v>
      </c>
      <c r="C717" s="14">
        <v>0</v>
      </c>
      <c r="D717" s="14">
        <v>0</v>
      </c>
      <c r="E717" s="14" t="s">
        <v>1142</v>
      </c>
      <c r="F717" s="14" t="s">
        <v>1142</v>
      </c>
    </row>
    <row r="718" spans="1:6" x14ac:dyDescent="0.3">
      <c r="A718">
        <v>715</v>
      </c>
      <c r="B718" s="14" t="s">
        <v>1142</v>
      </c>
      <c r="C718" s="14">
        <v>0</v>
      </c>
      <c r="D718" s="14">
        <v>0</v>
      </c>
      <c r="E718" s="14" t="s">
        <v>1142</v>
      </c>
      <c r="F718" s="14" t="s">
        <v>1142</v>
      </c>
    </row>
    <row r="719" spans="1:6" x14ac:dyDescent="0.3">
      <c r="A719">
        <v>716</v>
      </c>
      <c r="B719" s="14" t="s">
        <v>1142</v>
      </c>
      <c r="C719" s="14">
        <v>0</v>
      </c>
      <c r="D719" s="14">
        <v>0</v>
      </c>
      <c r="E719" s="14" t="s">
        <v>1142</v>
      </c>
      <c r="F719" s="14" t="s">
        <v>1142</v>
      </c>
    </row>
    <row r="720" spans="1:6" x14ac:dyDescent="0.3">
      <c r="A720">
        <v>717</v>
      </c>
      <c r="B720" s="14" t="s">
        <v>1142</v>
      </c>
      <c r="C720" s="14">
        <v>0</v>
      </c>
      <c r="D720" s="14">
        <v>0</v>
      </c>
      <c r="E720" s="14" t="s">
        <v>1142</v>
      </c>
      <c r="F720" s="14" t="s">
        <v>1142</v>
      </c>
    </row>
    <row r="721" spans="1:6" x14ac:dyDescent="0.3">
      <c r="A721">
        <v>718</v>
      </c>
      <c r="B721" s="14" t="s">
        <v>1142</v>
      </c>
      <c r="C721" s="14">
        <v>0</v>
      </c>
      <c r="D721" s="14">
        <v>0</v>
      </c>
      <c r="E721" s="14" t="s">
        <v>1142</v>
      </c>
      <c r="F721" s="14" t="s">
        <v>1142</v>
      </c>
    </row>
    <row r="722" spans="1:6" x14ac:dyDescent="0.3">
      <c r="A722">
        <v>719</v>
      </c>
      <c r="B722" s="14" t="s">
        <v>1142</v>
      </c>
      <c r="C722" s="14">
        <v>0</v>
      </c>
      <c r="D722" s="14">
        <v>0</v>
      </c>
      <c r="E722" s="14" t="s">
        <v>1142</v>
      </c>
      <c r="F722" s="14" t="s">
        <v>1142</v>
      </c>
    </row>
    <row r="723" spans="1:6" x14ac:dyDescent="0.3">
      <c r="A723">
        <v>720</v>
      </c>
      <c r="B723" s="14" t="s">
        <v>1142</v>
      </c>
      <c r="C723" s="14">
        <v>0</v>
      </c>
      <c r="D723" s="14">
        <v>0</v>
      </c>
      <c r="E723" s="14" t="s">
        <v>1142</v>
      </c>
      <c r="F723" s="14" t="s">
        <v>1142</v>
      </c>
    </row>
    <row r="724" spans="1:6" x14ac:dyDescent="0.3">
      <c r="A724">
        <v>721</v>
      </c>
      <c r="B724" s="14" t="s">
        <v>1142</v>
      </c>
      <c r="C724" s="14">
        <v>0</v>
      </c>
      <c r="D724" s="14">
        <v>0</v>
      </c>
      <c r="E724" s="14" t="s">
        <v>1142</v>
      </c>
      <c r="F724" s="14" t="s">
        <v>1142</v>
      </c>
    </row>
    <row r="725" spans="1:6" x14ac:dyDescent="0.3">
      <c r="A725">
        <v>722</v>
      </c>
      <c r="B725" s="14" t="s">
        <v>1142</v>
      </c>
      <c r="C725" s="14">
        <v>0</v>
      </c>
      <c r="D725" s="14">
        <v>0</v>
      </c>
      <c r="E725" s="14" t="s">
        <v>1142</v>
      </c>
      <c r="F725" s="14" t="s">
        <v>1142</v>
      </c>
    </row>
    <row r="726" spans="1:6" x14ac:dyDescent="0.3">
      <c r="A726">
        <v>723</v>
      </c>
      <c r="B726" s="14" t="s">
        <v>1142</v>
      </c>
      <c r="C726" s="14">
        <v>0</v>
      </c>
      <c r="D726" s="14">
        <v>0</v>
      </c>
      <c r="E726" s="14" t="s">
        <v>1142</v>
      </c>
      <c r="F726" s="14" t="s">
        <v>1142</v>
      </c>
    </row>
    <row r="727" spans="1:6" x14ac:dyDescent="0.3">
      <c r="A727">
        <v>724</v>
      </c>
      <c r="B727" s="14" t="s">
        <v>1142</v>
      </c>
      <c r="C727" s="14">
        <v>0</v>
      </c>
      <c r="D727" s="14">
        <v>0</v>
      </c>
      <c r="E727" s="14" t="s">
        <v>1142</v>
      </c>
      <c r="F727" s="14" t="s">
        <v>1142</v>
      </c>
    </row>
    <row r="728" spans="1:6" x14ac:dyDescent="0.3">
      <c r="A728">
        <v>725</v>
      </c>
      <c r="B728" s="14" t="s">
        <v>1142</v>
      </c>
      <c r="C728" s="14">
        <v>0</v>
      </c>
      <c r="D728" s="14">
        <v>0</v>
      </c>
      <c r="E728" s="14" t="s">
        <v>1142</v>
      </c>
      <c r="F728" s="14" t="s">
        <v>1142</v>
      </c>
    </row>
    <row r="729" spans="1:6" x14ac:dyDescent="0.3">
      <c r="A729">
        <v>726</v>
      </c>
      <c r="B729" s="14" t="s">
        <v>1142</v>
      </c>
      <c r="C729" s="14">
        <v>0</v>
      </c>
      <c r="D729" s="14">
        <v>0</v>
      </c>
      <c r="E729" s="14" t="s">
        <v>1142</v>
      </c>
      <c r="F729" s="14" t="s">
        <v>1142</v>
      </c>
    </row>
    <row r="730" spans="1:6" x14ac:dyDescent="0.3">
      <c r="A730">
        <v>727</v>
      </c>
      <c r="B730" s="14" t="s">
        <v>1142</v>
      </c>
      <c r="C730" s="14">
        <v>0</v>
      </c>
      <c r="D730" s="14">
        <v>0</v>
      </c>
      <c r="E730" s="14" t="s">
        <v>1142</v>
      </c>
      <c r="F730" s="14" t="s">
        <v>1142</v>
      </c>
    </row>
    <row r="731" spans="1:6" x14ac:dyDescent="0.3">
      <c r="A731">
        <v>728</v>
      </c>
      <c r="B731" s="14" t="s">
        <v>1142</v>
      </c>
      <c r="C731" s="14">
        <v>0</v>
      </c>
      <c r="D731" s="14">
        <v>0</v>
      </c>
      <c r="E731" s="14" t="s">
        <v>1142</v>
      </c>
      <c r="F731" s="14" t="s">
        <v>1142</v>
      </c>
    </row>
    <row r="732" spans="1:6" x14ac:dyDescent="0.3">
      <c r="A732">
        <v>729</v>
      </c>
      <c r="B732" s="14" t="s">
        <v>1142</v>
      </c>
      <c r="C732" s="14">
        <v>0</v>
      </c>
      <c r="D732" s="14">
        <v>0</v>
      </c>
      <c r="E732" s="14" t="s">
        <v>1142</v>
      </c>
      <c r="F732" s="14" t="s">
        <v>1142</v>
      </c>
    </row>
    <row r="733" spans="1:6" x14ac:dyDescent="0.3">
      <c r="A733">
        <v>730</v>
      </c>
      <c r="B733" s="14" t="s">
        <v>1142</v>
      </c>
      <c r="C733" s="14">
        <v>0</v>
      </c>
      <c r="D733" s="14">
        <v>0</v>
      </c>
      <c r="E733" s="14" t="s">
        <v>1142</v>
      </c>
      <c r="F733" s="14" t="s">
        <v>1142</v>
      </c>
    </row>
    <row r="734" spans="1:6" x14ac:dyDescent="0.3">
      <c r="A734">
        <v>731</v>
      </c>
      <c r="B734" s="14" t="s">
        <v>1142</v>
      </c>
      <c r="C734" s="14">
        <v>0</v>
      </c>
      <c r="D734" s="14">
        <v>0</v>
      </c>
      <c r="E734" s="14" t="s">
        <v>1142</v>
      </c>
      <c r="F734" s="14" t="s">
        <v>1142</v>
      </c>
    </row>
    <row r="735" spans="1:6" x14ac:dyDescent="0.3">
      <c r="A735">
        <v>732</v>
      </c>
      <c r="B735" s="14" t="s">
        <v>1142</v>
      </c>
      <c r="C735" s="14">
        <v>0</v>
      </c>
      <c r="D735" s="14">
        <v>0</v>
      </c>
      <c r="E735" s="14" t="s">
        <v>1142</v>
      </c>
      <c r="F735" s="14" t="s">
        <v>1142</v>
      </c>
    </row>
    <row r="736" spans="1:6" x14ac:dyDescent="0.3">
      <c r="A736">
        <v>733</v>
      </c>
      <c r="B736" s="14" t="s">
        <v>1142</v>
      </c>
      <c r="C736" s="14">
        <v>0</v>
      </c>
      <c r="D736" s="14">
        <v>0</v>
      </c>
      <c r="E736" s="14" t="s">
        <v>1142</v>
      </c>
      <c r="F736" s="14" t="s">
        <v>1142</v>
      </c>
    </row>
    <row r="737" spans="1:6" x14ac:dyDescent="0.3">
      <c r="A737">
        <v>734</v>
      </c>
      <c r="B737" s="14" t="s">
        <v>1142</v>
      </c>
      <c r="C737" s="14">
        <v>0</v>
      </c>
      <c r="D737" s="14">
        <v>0</v>
      </c>
      <c r="E737" s="14" t="s">
        <v>1142</v>
      </c>
      <c r="F737" s="14" t="s">
        <v>1142</v>
      </c>
    </row>
    <row r="738" spans="1:6" x14ac:dyDescent="0.3">
      <c r="A738">
        <v>735</v>
      </c>
      <c r="B738" s="14" t="s">
        <v>1142</v>
      </c>
      <c r="C738" s="14">
        <v>0</v>
      </c>
      <c r="D738" s="14">
        <v>0</v>
      </c>
      <c r="E738" s="14" t="s">
        <v>1142</v>
      </c>
      <c r="F738" s="14" t="s">
        <v>1142</v>
      </c>
    </row>
    <row r="739" spans="1:6" x14ac:dyDescent="0.3">
      <c r="A739">
        <v>736</v>
      </c>
      <c r="B739" s="14" t="s">
        <v>1142</v>
      </c>
      <c r="C739" s="14">
        <v>0</v>
      </c>
      <c r="D739" s="14">
        <v>0</v>
      </c>
      <c r="E739" s="14" t="s">
        <v>1142</v>
      </c>
      <c r="F739" s="14" t="s">
        <v>1142</v>
      </c>
    </row>
    <row r="740" spans="1:6" x14ac:dyDescent="0.3">
      <c r="A740">
        <v>737</v>
      </c>
      <c r="B740" s="14" t="s">
        <v>1142</v>
      </c>
      <c r="C740" s="14">
        <v>0</v>
      </c>
      <c r="D740" s="14">
        <v>0</v>
      </c>
      <c r="E740" s="14" t="s">
        <v>1142</v>
      </c>
      <c r="F740" s="14" t="s">
        <v>1142</v>
      </c>
    </row>
    <row r="741" spans="1:6" x14ac:dyDescent="0.3">
      <c r="A741">
        <v>738</v>
      </c>
      <c r="B741" s="14" t="s">
        <v>1142</v>
      </c>
      <c r="C741" s="14">
        <v>0</v>
      </c>
      <c r="D741" s="14">
        <v>0</v>
      </c>
      <c r="E741" s="14" t="s">
        <v>1142</v>
      </c>
      <c r="F741" s="14" t="s">
        <v>1142</v>
      </c>
    </row>
    <row r="742" spans="1:6" x14ac:dyDescent="0.3">
      <c r="A742">
        <v>739</v>
      </c>
      <c r="B742" s="14" t="s">
        <v>1142</v>
      </c>
      <c r="C742" s="14">
        <v>0</v>
      </c>
      <c r="D742" s="14">
        <v>0</v>
      </c>
      <c r="E742" s="14" t="s">
        <v>1142</v>
      </c>
      <c r="F742" s="14" t="s">
        <v>1142</v>
      </c>
    </row>
    <row r="743" spans="1:6" x14ac:dyDescent="0.3">
      <c r="A743">
        <v>740</v>
      </c>
      <c r="B743" s="14" t="s">
        <v>1142</v>
      </c>
      <c r="C743" s="14">
        <v>0</v>
      </c>
      <c r="D743" s="14">
        <v>0</v>
      </c>
      <c r="E743" s="14" t="s">
        <v>1142</v>
      </c>
      <c r="F743" s="14" t="s">
        <v>1142</v>
      </c>
    </row>
    <row r="744" spans="1:6" x14ac:dyDescent="0.3">
      <c r="A744">
        <v>741</v>
      </c>
      <c r="B744" s="14" t="s">
        <v>1142</v>
      </c>
      <c r="C744" s="14">
        <v>0</v>
      </c>
      <c r="D744" s="14">
        <v>0</v>
      </c>
      <c r="E744" s="14" t="s">
        <v>1142</v>
      </c>
      <c r="F744" s="14" t="s">
        <v>1142</v>
      </c>
    </row>
    <row r="745" spans="1:6" x14ac:dyDescent="0.3">
      <c r="A745">
        <v>742</v>
      </c>
      <c r="B745" s="14" t="s">
        <v>1142</v>
      </c>
      <c r="C745" s="14">
        <v>0</v>
      </c>
      <c r="D745" s="14">
        <v>0</v>
      </c>
      <c r="E745" s="14" t="s">
        <v>1142</v>
      </c>
      <c r="F745" s="14" t="s">
        <v>1142</v>
      </c>
    </row>
    <row r="746" spans="1:6" x14ac:dyDescent="0.3">
      <c r="A746">
        <v>743</v>
      </c>
      <c r="B746" s="14" t="s">
        <v>1142</v>
      </c>
      <c r="C746" s="14">
        <v>0</v>
      </c>
      <c r="D746" s="14">
        <v>0</v>
      </c>
      <c r="E746" s="14" t="s">
        <v>1142</v>
      </c>
      <c r="F746" s="14" t="s">
        <v>1142</v>
      </c>
    </row>
    <row r="747" spans="1:6" x14ac:dyDescent="0.3">
      <c r="A747">
        <v>744</v>
      </c>
      <c r="B747" s="14" t="s">
        <v>1142</v>
      </c>
      <c r="C747" s="14">
        <v>0</v>
      </c>
      <c r="D747" s="14">
        <v>0</v>
      </c>
      <c r="E747" s="14" t="s">
        <v>1142</v>
      </c>
      <c r="F747" s="14" t="s">
        <v>1142</v>
      </c>
    </row>
    <row r="748" spans="1:6" x14ac:dyDescent="0.3">
      <c r="A748">
        <v>745</v>
      </c>
      <c r="B748" s="14" t="s">
        <v>1142</v>
      </c>
      <c r="C748" s="14">
        <v>0</v>
      </c>
      <c r="D748" s="14">
        <v>0</v>
      </c>
      <c r="E748" s="14" t="s">
        <v>1142</v>
      </c>
      <c r="F748" s="14" t="s">
        <v>1142</v>
      </c>
    </row>
    <row r="749" spans="1:6" x14ac:dyDescent="0.3">
      <c r="A749">
        <v>746</v>
      </c>
      <c r="B749" s="14" t="s">
        <v>1142</v>
      </c>
      <c r="C749" s="14">
        <v>0</v>
      </c>
      <c r="D749" s="14">
        <v>0</v>
      </c>
      <c r="E749" s="14" t="s">
        <v>1142</v>
      </c>
      <c r="F749" s="14" t="s">
        <v>1142</v>
      </c>
    </row>
    <row r="750" spans="1:6" x14ac:dyDescent="0.3">
      <c r="A750">
        <v>747</v>
      </c>
      <c r="B750" s="14" t="s">
        <v>1142</v>
      </c>
      <c r="C750" s="14">
        <v>0</v>
      </c>
      <c r="D750" s="14">
        <v>0</v>
      </c>
      <c r="E750" s="14" t="s">
        <v>1142</v>
      </c>
      <c r="F750" s="14" t="s">
        <v>1142</v>
      </c>
    </row>
    <row r="751" spans="1:6" x14ac:dyDescent="0.3">
      <c r="A751">
        <v>748</v>
      </c>
      <c r="B751" s="14" t="s">
        <v>1142</v>
      </c>
      <c r="C751" s="14">
        <v>0</v>
      </c>
      <c r="D751" s="14">
        <v>0</v>
      </c>
      <c r="E751" s="14" t="s">
        <v>1142</v>
      </c>
      <c r="F751" s="14" t="s">
        <v>1142</v>
      </c>
    </row>
    <row r="752" spans="1:6" x14ac:dyDescent="0.3">
      <c r="A752">
        <v>749</v>
      </c>
      <c r="B752" s="14" t="s">
        <v>1142</v>
      </c>
      <c r="C752" s="14">
        <v>0</v>
      </c>
      <c r="D752" s="14">
        <v>0</v>
      </c>
      <c r="E752" s="14" t="s">
        <v>1142</v>
      </c>
      <c r="F752" s="14" t="s">
        <v>1142</v>
      </c>
    </row>
    <row r="753" spans="1:6" x14ac:dyDescent="0.3">
      <c r="A753">
        <v>750</v>
      </c>
      <c r="B753" s="14" t="s">
        <v>1142</v>
      </c>
      <c r="C753" s="14">
        <v>0</v>
      </c>
      <c r="D753" s="14">
        <v>0</v>
      </c>
      <c r="E753" s="14" t="s">
        <v>1142</v>
      </c>
      <c r="F753" s="14" t="s">
        <v>1142</v>
      </c>
    </row>
    <row r="754" spans="1:6" x14ac:dyDescent="0.3">
      <c r="A754">
        <v>751</v>
      </c>
      <c r="B754" s="14" t="s">
        <v>1142</v>
      </c>
      <c r="C754" s="14">
        <v>0</v>
      </c>
      <c r="D754" s="14">
        <v>0</v>
      </c>
      <c r="E754" s="14" t="s">
        <v>1142</v>
      </c>
      <c r="F754" s="14" t="s">
        <v>1142</v>
      </c>
    </row>
    <row r="755" spans="1:6" x14ac:dyDescent="0.3">
      <c r="A755">
        <v>752</v>
      </c>
      <c r="B755" s="14" t="s">
        <v>1142</v>
      </c>
      <c r="C755" s="14">
        <v>0</v>
      </c>
      <c r="D755" s="14">
        <v>0</v>
      </c>
      <c r="E755" s="14" t="s">
        <v>1142</v>
      </c>
      <c r="F755" s="14" t="s">
        <v>1142</v>
      </c>
    </row>
    <row r="756" spans="1:6" x14ac:dyDescent="0.3">
      <c r="A756">
        <v>753</v>
      </c>
      <c r="B756" s="14" t="s">
        <v>1142</v>
      </c>
      <c r="C756" s="14">
        <v>0</v>
      </c>
      <c r="D756" s="14">
        <v>0</v>
      </c>
      <c r="E756" s="14" t="s">
        <v>1142</v>
      </c>
      <c r="F756" s="14" t="s">
        <v>1142</v>
      </c>
    </row>
    <row r="757" spans="1:6" x14ac:dyDescent="0.3">
      <c r="A757">
        <v>754</v>
      </c>
      <c r="B757" s="14" t="s">
        <v>1142</v>
      </c>
      <c r="C757" s="14">
        <v>0</v>
      </c>
      <c r="D757" s="14">
        <v>0</v>
      </c>
      <c r="E757" s="14" t="s">
        <v>1142</v>
      </c>
      <c r="F757" s="14" t="s">
        <v>1142</v>
      </c>
    </row>
    <row r="758" spans="1:6" x14ac:dyDescent="0.3">
      <c r="A758">
        <v>755</v>
      </c>
      <c r="B758" s="14" t="s">
        <v>1142</v>
      </c>
      <c r="C758" s="14">
        <v>0</v>
      </c>
      <c r="D758" s="14">
        <v>0</v>
      </c>
      <c r="E758" s="14" t="s">
        <v>1142</v>
      </c>
      <c r="F758" s="14" t="s">
        <v>1142</v>
      </c>
    </row>
    <row r="759" spans="1:6" x14ac:dyDescent="0.3">
      <c r="A759">
        <v>756</v>
      </c>
      <c r="B759" s="14" t="s">
        <v>1142</v>
      </c>
      <c r="C759" s="14">
        <v>0</v>
      </c>
      <c r="D759" s="14">
        <v>0</v>
      </c>
      <c r="E759" s="14" t="s">
        <v>1142</v>
      </c>
      <c r="F759" s="14" t="s">
        <v>1142</v>
      </c>
    </row>
    <row r="760" spans="1:6" x14ac:dyDescent="0.3">
      <c r="A760">
        <v>757</v>
      </c>
      <c r="B760" s="14" t="s">
        <v>1142</v>
      </c>
      <c r="C760" s="14">
        <v>0</v>
      </c>
      <c r="D760" s="14">
        <v>0</v>
      </c>
      <c r="E760" s="14" t="s">
        <v>1142</v>
      </c>
      <c r="F760" s="14" t="s">
        <v>1142</v>
      </c>
    </row>
    <row r="761" spans="1:6" x14ac:dyDescent="0.3">
      <c r="A761">
        <v>758</v>
      </c>
      <c r="B761" s="14" t="s">
        <v>1142</v>
      </c>
      <c r="C761" s="14">
        <v>0</v>
      </c>
      <c r="D761" s="14">
        <v>0</v>
      </c>
      <c r="E761" s="14" t="s">
        <v>1142</v>
      </c>
      <c r="F761" s="14" t="s">
        <v>1142</v>
      </c>
    </row>
    <row r="762" spans="1:6" x14ac:dyDescent="0.3">
      <c r="A762">
        <v>759</v>
      </c>
      <c r="B762" s="14" t="s">
        <v>1142</v>
      </c>
      <c r="C762" s="14">
        <v>0</v>
      </c>
      <c r="D762" s="14">
        <v>0</v>
      </c>
      <c r="E762" s="14" t="s">
        <v>1142</v>
      </c>
      <c r="F762" s="14" t="s">
        <v>1142</v>
      </c>
    </row>
    <row r="763" spans="1:6" x14ac:dyDescent="0.3">
      <c r="A763">
        <v>760</v>
      </c>
      <c r="B763" s="14" t="s">
        <v>1142</v>
      </c>
      <c r="C763" s="14">
        <v>0</v>
      </c>
      <c r="D763" s="14">
        <v>0</v>
      </c>
      <c r="E763" s="14" t="s">
        <v>1142</v>
      </c>
      <c r="F763" s="14" t="s">
        <v>1142</v>
      </c>
    </row>
    <row r="764" spans="1:6" x14ac:dyDescent="0.3">
      <c r="A764">
        <v>761</v>
      </c>
      <c r="B764" s="14" t="s">
        <v>1142</v>
      </c>
      <c r="C764" s="14">
        <v>0</v>
      </c>
      <c r="D764" s="14">
        <v>0</v>
      </c>
      <c r="E764" s="14" t="s">
        <v>1142</v>
      </c>
      <c r="F764" s="14" t="s">
        <v>1142</v>
      </c>
    </row>
    <row r="765" spans="1:6" x14ac:dyDescent="0.3">
      <c r="A765">
        <v>762</v>
      </c>
      <c r="B765" s="14" t="s">
        <v>1142</v>
      </c>
      <c r="C765" s="14">
        <v>0</v>
      </c>
      <c r="D765" s="14">
        <v>0</v>
      </c>
      <c r="E765" s="14" t="s">
        <v>1142</v>
      </c>
      <c r="F765" s="14" t="s">
        <v>1142</v>
      </c>
    </row>
    <row r="766" spans="1:6" x14ac:dyDescent="0.3">
      <c r="A766">
        <v>763</v>
      </c>
      <c r="B766" s="14" t="s">
        <v>1142</v>
      </c>
      <c r="C766" s="14">
        <v>0</v>
      </c>
      <c r="D766" s="14">
        <v>0</v>
      </c>
      <c r="E766" s="14" t="s">
        <v>1142</v>
      </c>
      <c r="F766" s="14" t="s">
        <v>1142</v>
      </c>
    </row>
    <row r="767" spans="1:6" x14ac:dyDescent="0.3">
      <c r="A767">
        <v>764</v>
      </c>
      <c r="B767" s="14" t="s">
        <v>1142</v>
      </c>
      <c r="C767" s="14">
        <v>0</v>
      </c>
      <c r="D767" s="14">
        <v>0</v>
      </c>
      <c r="E767" s="14" t="s">
        <v>1142</v>
      </c>
      <c r="F767" s="14" t="s">
        <v>1142</v>
      </c>
    </row>
    <row r="768" spans="1:6" x14ac:dyDescent="0.3">
      <c r="A768">
        <v>765</v>
      </c>
      <c r="B768" s="14" t="s">
        <v>1142</v>
      </c>
      <c r="C768" s="14">
        <v>0</v>
      </c>
      <c r="D768" s="14">
        <v>0</v>
      </c>
      <c r="E768" s="14" t="s">
        <v>1142</v>
      </c>
      <c r="F768" s="14" t="s">
        <v>1142</v>
      </c>
    </row>
    <row r="769" spans="1:6" x14ac:dyDescent="0.3">
      <c r="A769">
        <v>766</v>
      </c>
      <c r="B769" s="14" t="s">
        <v>1142</v>
      </c>
      <c r="C769" s="14">
        <v>0</v>
      </c>
      <c r="D769" s="14">
        <v>0</v>
      </c>
      <c r="E769" s="14" t="s">
        <v>1142</v>
      </c>
      <c r="F769" s="14" t="s">
        <v>1142</v>
      </c>
    </row>
    <row r="770" spans="1:6" x14ac:dyDescent="0.3">
      <c r="A770">
        <v>767</v>
      </c>
      <c r="B770" s="14" t="s">
        <v>1142</v>
      </c>
      <c r="C770" s="14">
        <v>0</v>
      </c>
      <c r="D770" s="14">
        <v>0</v>
      </c>
      <c r="E770" s="14" t="s">
        <v>1142</v>
      </c>
      <c r="F770" s="14" t="s">
        <v>1142</v>
      </c>
    </row>
    <row r="771" spans="1:6" x14ac:dyDescent="0.3">
      <c r="A771">
        <v>768</v>
      </c>
      <c r="B771" s="14" t="s">
        <v>1142</v>
      </c>
      <c r="C771" s="14">
        <v>0</v>
      </c>
      <c r="D771" s="14">
        <v>0</v>
      </c>
      <c r="E771" s="14" t="s">
        <v>1142</v>
      </c>
      <c r="F771" s="14" t="s">
        <v>1142</v>
      </c>
    </row>
    <row r="772" spans="1:6" x14ac:dyDescent="0.3">
      <c r="A772">
        <v>769</v>
      </c>
      <c r="B772" s="14" t="s">
        <v>1142</v>
      </c>
      <c r="C772" s="14">
        <v>0</v>
      </c>
      <c r="D772" s="14">
        <v>0</v>
      </c>
      <c r="E772" s="14" t="s">
        <v>1142</v>
      </c>
      <c r="F772" s="14" t="s">
        <v>1142</v>
      </c>
    </row>
    <row r="773" spans="1:6" x14ac:dyDescent="0.3">
      <c r="A773">
        <v>770</v>
      </c>
      <c r="B773" s="14" t="s">
        <v>1142</v>
      </c>
      <c r="C773" s="14">
        <v>0</v>
      </c>
      <c r="D773" s="14">
        <v>0</v>
      </c>
      <c r="E773" s="14" t="s">
        <v>1142</v>
      </c>
      <c r="F773" s="14" t="s">
        <v>1142</v>
      </c>
    </row>
    <row r="774" spans="1:6" x14ac:dyDescent="0.3">
      <c r="A774">
        <v>771</v>
      </c>
      <c r="B774" s="14" t="s">
        <v>1142</v>
      </c>
      <c r="C774" s="14">
        <v>0</v>
      </c>
      <c r="D774" s="14">
        <v>0</v>
      </c>
      <c r="E774" s="14" t="s">
        <v>1142</v>
      </c>
      <c r="F774" s="14" t="s">
        <v>1142</v>
      </c>
    </row>
    <row r="775" spans="1:6" x14ac:dyDescent="0.3">
      <c r="A775">
        <v>772</v>
      </c>
      <c r="B775" s="14" t="s">
        <v>1142</v>
      </c>
      <c r="C775" s="14">
        <v>0</v>
      </c>
      <c r="D775" s="14">
        <v>0</v>
      </c>
      <c r="E775" s="14" t="s">
        <v>1142</v>
      </c>
      <c r="F775" s="14" t="s">
        <v>1142</v>
      </c>
    </row>
    <row r="776" spans="1:6" x14ac:dyDescent="0.3">
      <c r="A776">
        <v>773</v>
      </c>
      <c r="B776" s="14" t="s">
        <v>1142</v>
      </c>
      <c r="C776" s="14">
        <v>0</v>
      </c>
      <c r="D776" s="14">
        <v>0</v>
      </c>
      <c r="E776" s="14" t="s">
        <v>1142</v>
      </c>
      <c r="F776" s="14" t="s">
        <v>1142</v>
      </c>
    </row>
    <row r="777" spans="1:6" x14ac:dyDescent="0.3">
      <c r="A777">
        <v>774</v>
      </c>
      <c r="B777" s="14" t="s">
        <v>1142</v>
      </c>
      <c r="C777" s="14">
        <v>0</v>
      </c>
      <c r="D777" s="14">
        <v>0</v>
      </c>
      <c r="E777" s="14" t="s">
        <v>1142</v>
      </c>
      <c r="F777" s="14" t="s">
        <v>1142</v>
      </c>
    </row>
    <row r="778" spans="1:6" x14ac:dyDescent="0.3">
      <c r="A778">
        <v>775</v>
      </c>
      <c r="B778" s="14" t="s">
        <v>1142</v>
      </c>
      <c r="C778" s="14">
        <v>0</v>
      </c>
      <c r="D778" s="14">
        <v>0</v>
      </c>
      <c r="E778" s="14" t="s">
        <v>1142</v>
      </c>
      <c r="F778" s="14" t="s">
        <v>1142</v>
      </c>
    </row>
    <row r="779" spans="1:6" x14ac:dyDescent="0.3">
      <c r="A779">
        <v>776</v>
      </c>
      <c r="B779" s="14" t="s">
        <v>1142</v>
      </c>
      <c r="C779" s="14">
        <v>0</v>
      </c>
      <c r="D779" s="14">
        <v>0</v>
      </c>
      <c r="E779" s="14" t="s">
        <v>1142</v>
      </c>
      <c r="F779" s="14" t="s">
        <v>1142</v>
      </c>
    </row>
    <row r="780" spans="1:6" x14ac:dyDescent="0.3">
      <c r="A780">
        <v>777</v>
      </c>
      <c r="B780" s="14" t="s">
        <v>1142</v>
      </c>
      <c r="C780" s="14">
        <v>0</v>
      </c>
      <c r="D780" s="14">
        <v>0</v>
      </c>
      <c r="E780" s="14" t="s">
        <v>1142</v>
      </c>
      <c r="F780" s="14" t="s">
        <v>1142</v>
      </c>
    </row>
    <row r="781" spans="1:6" x14ac:dyDescent="0.3">
      <c r="A781">
        <v>778</v>
      </c>
      <c r="B781" s="14" t="s">
        <v>1142</v>
      </c>
      <c r="C781" s="14">
        <v>0</v>
      </c>
      <c r="D781" s="14">
        <v>0</v>
      </c>
      <c r="E781" s="14" t="s">
        <v>1142</v>
      </c>
      <c r="F781" s="14" t="s">
        <v>1142</v>
      </c>
    </row>
    <row r="782" spans="1:6" x14ac:dyDescent="0.3">
      <c r="A782">
        <v>779</v>
      </c>
      <c r="B782" s="14" t="s">
        <v>1142</v>
      </c>
      <c r="C782" s="14">
        <v>0</v>
      </c>
      <c r="D782" s="14">
        <v>0</v>
      </c>
      <c r="E782" s="14" t="s">
        <v>1142</v>
      </c>
      <c r="F782" s="14" t="s">
        <v>1142</v>
      </c>
    </row>
    <row r="783" spans="1:6" x14ac:dyDescent="0.3">
      <c r="A783">
        <v>780</v>
      </c>
      <c r="B783" s="14" t="s">
        <v>1142</v>
      </c>
      <c r="C783" s="14">
        <v>0</v>
      </c>
      <c r="D783" s="14">
        <v>0</v>
      </c>
      <c r="E783" s="14" t="s">
        <v>1142</v>
      </c>
      <c r="F783" s="14" t="s">
        <v>1142</v>
      </c>
    </row>
    <row r="784" spans="1:6" x14ac:dyDescent="0.3">
      <c r="A784">
        <v>781</v>
      </c>
      <c r="B784" s="14" t="s">
        <v>1142</v>
      </c>
      <c r="C784" s="14">
        <v>0</v>
      </c>
      <c r="D784" s="14">
        <v>0</v>
      </c>
      <c r="E784" s="14" t="s">
        <v>1142</v>
      </c>
      <c r="F784" s="14" t="s">
        <v>1142</v>
      </c>
    </row>
    <row r="785" spans="1:6" x14ac:dyDescent="0.3">
      <c r="A785">
        <v>782</v>
      </c>
      <c r="B785" s="14" t="s">
        <v>1142</v>
      </c>
      <c r="C785" s="14">
        <v>0</v>
      </c>
      <c r="D785" s="14">
        <v>0</v>
      </c>
      <c r="E785" s="14" t="s">
        <v>1142</v>
      </c>
      <c r="F785" s="14" t="s">
        <v>1142</v>
      </c>
    </row>
    <row r="786" spans="1:6" x14ac:dyDescent="0.3">
      <c r="A786">
        <v>783</v>
      </c>
      <c r="B786" s="14" t="s">
        <v>1142</v>
      </c>
      <c r="C786" s="14">
        <v>0</v>
      </c>
      <c r="D786" s="14">
        <v>0</v>
      </c>
      <c r="E786" s="14" t="s">
        <v>1142</v>
      </c>
      <c r="F786" s="14" t="s">
        <v>1142</v>
      </c>
    </row>
    <row r="787" spans="1:6" x14ac:dyDescent="0.3">
      <c r="A787">
        <v>784</v>
      </c>
      <c r="B787" s="14" t="s">
        <v>1142</v>
      </c>
      <c r="C787" s="14">
        <v>0</v>
      </c>
      <c r="D787" s="14">
        <v>0</v>
      </c>
      <c r="E787" s="14" t="s">
        <v>1142</v>
      </c>
      <c r="F787" s="14" t="s">
        <v>1142</v>
      </c>
    </row>
    <row r="788" spans="1:6" x14ac:dyDescent="0.3">
      <c r="A788">
        <v>785</v>
      </c>
      <c r="B788" s="14" t="s">
        <v>1142</v>
      </c>
      <c r="C788" s="14">
        <v>0</v>
      </c>
      <c r="D788" s="14">
        <v>0</v>
      </c>
      <c r="E788" s="14" t="s">
        <v>1142</v>
      </c>
      <c r="F788" s="14" t="s">
        <v>1142</v>
      </c>
    </row>
    <row r="789" spans="1:6" x14ac:dyDescent="0.3">
      <c r="A789">
        <v>786</v>
      </c>
      <c r="B789" s="14" t="s">
        <v>1142</v>
      </c>
      <c r="C789" s="14">
        <v>0</v>
      </c>
      <c r="D789" s="14">
        <v>0</v>
      </c>
      <c r="E789" s="14" t="s">
        <v>1142</v>
      </c>
      <c r="F789" s="14" t="s">
        <v>1142</v>
      </c>
    </row>
    <row r="790" spans="1:6" x14ac:dyDescent="0.3">
      <c r="A790">
        <v>787</v>
      </c>
      <c r="B790" s="14" t="s">
        <v>1142</v>
      </c>
      <c r="C790" s="14">
        <v>0</v>
      </c>
      <c r="D790" s="14">
        <v>0</v>
      </c>
      <c r="E790" s="14" t="s">
        <v>1142</v>
      </c>
      <c r="F790" s="14" t="s">
        <v>1142</v>
      </c>
    </row>
    <row r="791" spans="1:6" x14ac:dyDescent="0.3">
      <c r="A791">
        <v>788</v>
      </c>
      <c r="B791" s="14" t="s">
        <v>1142</v>
      </c>
      <c r="C791" s="14">
        <v>0</v>
      </c>
      <c r="D791" s="14">
        <v>0</v>
      </c>
      <c r="E791" s="14" t="s">
        <v>1142</v>
      </c>
      <c r="F791" s="14" t="s">
        <v>1142</v>
      </c>
    </row>
    <row r="792" spans="1:6" x14ac:dyDescent="0.3">
      <c r="A792">
        <v>789</v>
      </c>
      <c r="B792" s="14" t="s">
        <v>1142</v>
      </c>
      <c r="C792" s="14">
        <v>0</v>
      </c>
      <c r="D792" s="14">
        <v>0</v>
      </c>
      <c r="E792" s="14" t="s">
        <v>1142</v>
      </c>
      <c r="F792" s="14" t="s">
        <v>1142</v>
      </c>
    </row>
    <row r="793" spans="1:6" x14ac:dyDescent="0.3">
      <c r="A793">
        <v>790</v>
      </c>
      <c r="B793" s="14" t="s">
        <v>1142</v>
      </c>
      <c r="C793" s="14">
        <v>0</v>
      </c>
      <c r="D793" s="14">
        <v>0</v>
      </c>
      <c r="E793" s="14" t="s">
        <v>1142</v>
      </c>
      <c r="F793" s="14" t="s">
        <v>1142</v>
      </c>
    </row>
    <row r="794" spans="1:6" x14ac:dyDescent="0.3">
      <c r="A794">
        <v>791</v>
      </c>
      <c r="B794" s="14" t="s">
        <v>1142</v>
      </c>
      <c r="C794" s="14">
        <v>0</v>
      </c>
      <c r="D794" s="14">
        <v>0</v>
      </c>
      <c r="E794" s="14" t="s">
        <v>1142</v>
      </c>
      <c r="F794" s="14" t="s">
        <v>1142</v>
      </c>
    </row>
    <row r="795" spans="1:6" x14ac:dyDescent="0.3">
      <c r="A795">
        <v>792</v>
      </c>
      <c r="B795" s="14" t="s">
        <v>1142</v>
      </c>
      <c r="C795" s="14">
        <v>0</v>
      </c>
      <c r="D795" s="14">
        <v>0</v>
      </c>
      <c r="E795" s="14" t="s">
        <v>1142</v>
      </c>
      <c r="F795" s="14" t="s">
        <v>1142</v>
      </c>
    </row>
    <row r="796" spans="1:6" x14ac:dyDescent="0.3">
      <c r="A796">
        <v>793</v>
      </c>
      <c r="B796" s="14" t="s">
        <v>1142</v>
      </c>
      <c r="C796" s="14">
        <v>0</v>
      </c>
      <c r="D796" s="14">
        <v>0</v>
      </c>
      <c r="E796" s="14" t="s">
        <v>1142</v>
      </c>
      <c r="F796" s="14" t="s">
        <v>1142</v>
      </c>
    </row>
    <row r="797" spans="1:6" x14ac:dyDescent="0.3">
      <c r="A797">
        <v>794</v>
      </c>
      <c r="B797" s="14" t="s">
        <v>1142</v>
      </c>
      <c r="C797" s="14">
        <v>0</v>
      </c>
      <c r="D797" s="14">
        <v>0</v>
      </c>
      <c r="E797" s="14" t="s">
        <v>1142</v>
      </c>
      <c r="F797" s="14" t="s">
        <v>1142</v>
      </c>
    </row>
    <row r="798" spans="1:6" x14ac:dyDescent="0.3">
      <c r="A798">
        <v>795</v>
      </c>
      <c r="B798" s="14" t="s">
        <v>1142</v>
      </c>
      <c r="C798" s="14">
        <v>0</v>
      </c>
      <c r="D798" s="14">
        <v>0</v>
      </c>
      <c r="E798" s="14" t="s">
        <v>1142</v>
      </c>
      <c r="F798" s="14" t="s">
        <v>1142</v>
      </c>
    </row>
    <row r="799" spans="1:6" x14ac:dyDescent="0.3">
      <c r="A799">
        <v>796</v>
      </c>
      <c r="B799" s="14" t="s">
        <v>1142</v>
      </c>
      <c r="C799" s="14">
        <v>0</v>
      </c>
      <c r="D799" s="14">
        <v>0</v>
      </c>
      <c r="E799" s="14" t="s">
        <v>1142</v>
      </c>
      <c r="F799" s="14" t="s">
        <v>1142</v>
      </c>
    </row>
    <row r="800" spans="1:6" x14ac:dyDescent="0.3">
      <c r="A800">
        <v>797</v>
      </c>
      <c r="B800" s="14" t="s">
        <v>1142</v>
      </c>
      <c r="C800" s="14">
        <v>0</v>
      </c>
      <c r="D800" s="14">
        <v>0</v>
      </c>
      <c r="E800" s="14" t="s">
        <v>1142</v>
      </c>
      <c r="F800" s="14" t="s">
        <v>1142</v>
      </c>
    </row>
    <row r="801" spans="1:6" x14ac:dyDescent="0.3">
      <c r="A801">
        <v>798</v>
      </c>
      <c r="B801" s="14" t="s">
        <v>1142</v>
      </c>
      <c r="C801" s="14">
        <v>0</v>
      </c>
      <c r="D801" s="14">
        <v>0</v>
      </c>
      <c r="E801" s="14" t="s">
        <v>1142</v>
      </c>
      <c r="F801" s="14" t="s">
        <v>1142</v>
      </c>
    </row>
    <row r="802" spans="1:6" x14ac:dyDescent="0.3">
      <c r="A802">
        <v>799</v>
      </c>
      <c r="B802" s="14" t="s">
        <v>1142</v>
      </c>
      <c r="C802" s="14">
        <v>0</v>
      </c>
      <c r="D802" s="14">
        <v>0</v>
      </c>
      <c r="E802" s="14" t="s">
        <v>1142</v>
      </c>
      <c r="F802" s="14" t="s">
        <v>1142</v>
      </c>
    </row>
    <row r="803" spans="1:6" x14ac:dyDescent="0.3">
      <c r="A803">
        <v>800</v>
      </c>
      <c r="B803" s="14" t="s">
        <v>1142</v>
      </c>
      <c r="C803" s="14">
        <v>0</v>
      </c>
      <c r="D803" s="14">
        <v>0</v>
      </c>
      <c r="E803" s="14" t="s">
        <v>1142</v>
      </c>
      <c r="F803" s="14" t="s">
        <v>1142</v>
      </c>
    </row>
    <row r="804" spans="1:6" x14ac:dyDescent="0.3">
      <c r="A804">
        <v>801</v>
      </c>
      <c r="B804" s="14" t="s">
        <v>1142</v>
      </c>
      <c r="C804" s="14">
        <v>0</v>
      </c>
      <c r="D804" s="14">
        <v>0</v>
      </c>
      <c r="E804" s="14" t="s">
        <v>1142</v>
      </c>
      <c r="F804" s="14" t="s">
        <v>1142</v>
      </c>
    </row>
    <row r="805" spans="1:6" x14ac:dyDescent="0.3">
      <c r="A805">
        <v>802</v>
      </c>
      <c r="B805" s="14" t="s">
        <v>1142</v>
      </c>
      <c r="C805" s="14">
        <v>0</v>
      </c>
      <c r="D805" s="14">
        <v>0</v>
      </c>
      <c r="E805" s="14" t="s">
        <v>1142</v>
      </c>
      <c r="F805" s="14" t="s">
        <v>1142</v>
      </c>
    </row>
    <row r="806" spans="1:6" x14ac:dyDescent="0.3">
      <c r="A806">
        <v>803</v>
      </c>
      <c r="B806" s="14" t="s">
        <v>1142</v>
      </c>
      <c r="C806" s="14">
        <v>0</v>
      </c>
      <c r="D806" s="14">
        <v>0</v>
      </c>
      <c r="E806" s="14" t="s">
        <v>1142</v>
      </c>
      <c r="F806" s="14" t="s">
        <v>1142</v>
      </c>
    </row>
    <row r="807" spans="1:6" x14ac:dyDescent="0.3">
      <c r="A807">
        <v>804</v>
      </c>
      <c r="B807" s="14" t="s">
        <v>1142</v>
      </c>
      <c r="C807" s="14">
        <v>0</v>
      </c>
      <c r="D807" s="14">
        <v>0</v>
      </c>
      <c r="E807" s="14" t="s">
        <v>1142</v>
      </c>
      <c r="F807" s="14" t="s">
        <v>1142</v>
      </c>
    </row>
    <row r="808" spans="1:6" x14ac:dyDescent="0.3">
      <c r="A808">
        <v>805</v>
      </c>
      <c r="B808" s="14" t="s">
        <v>1142</v>
      </c>
      <c r="C808" s="14">
        <v>0</v>
      </c>
      <c r="D808" s="14">
        <v>0</v>
      </c>
      <c r="E808" s="14" t="s">
        <v>1142</v>
      </c>
      <c r="F808" s="14" t="s">
        <v>1142</v>
      </c>
    </row>
    <row r="809" spans="1:6" x14ac:dyDescent="0.3">
      <c r="A809">
        <v>806</v>
      </c>
      <c r="B809" s="14" t="s">
        <v>1142</v>
      </c>
      <c r="C809" s="14">
        <v>0</v>
      </c>
      <c r="D809" s="14">
        <v>0</v>
      </c>
      <c r="E809" s="14" t="s">
        <v>1142</v>
      </c>
      <c r="F809" s="14" t="s">
        <v>1142</v>
      </c>
    </row>
    <row r="810" spans="1:6" x14ac:dyDescent="0.3">
      <c r="A810">
        <v>807</v>
      </c>
      <c r="B810" s="14" t="s">
        <v>1142</v>
      </c>
      <c r="C810" s="14">
        <v>0</v>
      </c>
      <c r="D810" s="14">
        <v>0</v>
      </c>
      <c r="E810" s="14" t="s">
        <v>1142</v>
      </c>
      <c r="F810" s="14" t="s">
        <v>1142</v>
      </c>
    </row>
    <row r="811" spans="1:6" x14ac:dyDescent="0.3">
      <c r="A811">
        <v>808</v>
      </c>
      <c r="B811" s="14" t="s">
        <v>1142</v>
      </c>
      <c r="C811" s="14">
        <v>0</v>
      </c>
      <c r="D811" s="14">
        <v>0</v>
      </c>
      <c r="E811" s="14" t="s">
        <v>1142</v>
      </c>
      <c r="F811" s="14" t="s">
        <v>1142</v>
      </c>
    </row>
    <row r="812" spans="1:6" x14ac:dyDescent="0.3">
      <c r="A812">
        <v>809</v>
      </c>
      <c r="B812" s="14" t="s">
        <v>1142</v>
      </c>
      <c r="C812" s="14">
        <v>0</v>
      </c>
      <c r="D812" s="14">
        <v>0</v>
      </c>
      <c r="E812" s="14" t="s">
        <v>1142</v>
      </c>
      <c r="F812" s="14" t="s">
        <v>1142</v>
      </c>
    </row>
    <row r="813" spans="1:6" x14ac:dyDescent="0.3">
      <c r="A813">
        <v>810</v>
      </c>
      <c r="B813" s="14" t="s">
        <v>1142</v>
      </c>
      <c r="C813" s="14">
        <v>0</v>
      </c>
      <c r="D813" s="14">
        <v>0</v>
      </c>
      <c r="E813" s="14" t="s">
        <v>1142</v>
      </c>
      <c r="F813" s="14" t="s">
        <v>1142</v>
      </c>
    </row>
    <row r="814" spans="1:6" x14ac:dyDescent="0.3">
      <c r="A814">
        <v>811</v>
      </c>
      <c r="B814" s="14" t="s">
        <v>1142</v>
      </c>
      <c r="C814" s="14">
        <v>0</v>
      </c>
      <c r="D814" s="14">
        <v>0</v>
      </c>
      <c r="E814" s="14" t="s">
        <v>1142</v>
      </c>
      <c r="F814" s="14" t="s">
        <v>1142</v>
      </c>
    </row>
    <row r="815" spans="1:6" x14ac:dyDescent="0.3">
      <c r="A815">
        <v>812</v>
      </c>
      <c r="B815" s="14" t="s">
        <v>1142</v>
      </c>
      <c r="C815" s="14">
        <v>0</v>
      </c>
      <c r="D815" s="14">
        <v>0</v>
      </c>
      <c r="E815" s="14" t="s">
        <v>1142</v>
      </c>
      <c r="F815" s="14" t="s">
        <v>1142</v>
      </c>
    </row>
    <row r="816" spans="1:6" x14ac:dyDescent="0.3">
      <c r="A816">
        <v>813</v>
      </c>
      <c r="B816" s="14" t="s">
        <v>1142</v>
      </c>
      <c r="C816" s="14">
        <v>0</v>
      </c>
      <c r="D816" s="14">
        <v>0</v>
      </c>
      <c r="E816" s="14" t="s">
        <v>1142</v>
      </c>
      <c r="F816" s="14" t="s">
        <v>1142</v>
      </c>
    </row>
    <row r="817" spans="1:6" x14ac:dyDescent="0.3">
      <c r="A817">
        <v>814</v>
      </c>
      <c r="B817" s="14" t="s">
        <v>1142</v>
      </c>
      <c r="C817" s="14">
        <v>0</v>
      </c>
      <c r="D817" s="14">
        <v>0</v>
      </c>
      <c r="E817" s="14" t="s">
        <v>1142</v>
      </c>
      <c r="F817" s="14" t="s">
        <v>1142</v>
      </c>
    </row>
    <row r="818" spans="1:6" x14ac:dyDescent="0.3">
      <c r="A818">
        <v>815</v>
      </c>
      <c r="B818" s="14" t="s">
        <v>1142</v>
      </c>
      <c r="C818" s="14">
        <v>0</v>
      </c>
      <c r="D818" s="14">
        <v>0</v>
      </c>
      <c r="E818" s="14" t="s">
        <v>1142</v>
      </c>
      <c r="F818" s="14" t="s">
        <v>1142</v>
      </c>
    </row>
    <row r="819" spans="1:6" x14ac:dyDescent="0.3">
      <c r="A819">
        <v>816</v>
      </c>
      <c r="B819" s="14" t="s">
        <v>1142</v>
      </c>
      <c r="C819" s="14">
        <v>0</v>
      </c>
      <c r="D819" s="14">
        <v>0</v>
      </c>
      <c r="E819" s="14" t="s">
        <v>1142</v>
      </c>
      <c r="F819" s="14" t="s">
        <v>1142</v>
      </c>
    </row>
    <row r="820" spans="1:6" x14ac:dyDescent="0.3">
      <c r="A820">
        <v>817</v>
      </c>
      <c r="B820" s="14" t="s">
        <v>1142</v>
      </c>
      <c r="C820" s="14">
        <v>0</v>
      </c>
      <c r="D820" s="14">
        <v>0</v>
      </c>
      <c r="E820" s="14" t="s">
        <v>1142</v>
      </c>
      <c r="F820" s="14" t="s">
        <v>1142</v>
      </c>
    </row>
    <row r="821" spans="1:6" x14ac:dyDescent="0.3">
      <c r="A821">
        <v>818</v>
      </c>
      <c r="B821" s="14" t="s">
        <v>1142</v>
      </c>
      <c r="C821" s="14">
        <v>0</v>
      </c>
      <c r="D821" s="14">
        <v>0</v>
      </c>
      <c r="E821" s="14" t="s">
        <v>1142</v>
      </c>
      <c r="F821" s="14" t="s">
        <v>1142</v>
      </c>
    </row>
    <row r="822" spans="1:6" x14ac:dyDescent="0.3">
      <c r="A822">
        <v>819</v>
      </c>
      <c r="B822" s="14" t="s">
        <v>1142</v>
      </c>
      <c r="C822" s="14">
        <v>0</v>
      </c>
      <c r="D822" s="14">
        <v>0</v>
      </c>
      <c r="E822" s="14" t="s">
        <v>1142</v>
      </c>
      <c r="F822" s="14" t="s">
        <v>1142</v>
      </c>
    </row>
    <row r="823" spans="1:6" x14ac:dyDescent="0.3">
      <c r="A823">
        <v>820</v>
      </c>
      <c r="B823" s="14" t="s">
        <v>1142</v>
      </c>
      <c r="C823" s="14">
        <v>0</v>
      </c>
      <c r="D823" s="14">
        <v>0</v>
      </c>
      <c r="E823" s="14" t="s">
        <v>1142</v>
      </c>
      <c r="F823" s="14" t="s">
        <v>1142</v>
      </c>
    </row>
    <row r="824" spans="1:6" x14ac:dyDescent="0.3">
      <c r="A824">
        <v>821</v>
      </c>
      <c r="B824" s="14" t="s">
        <v>1142</v>
      </c>
      <c r="C824" s="14">
        <v>0</v>
      </c>
      <c r="D824" s="14">
        <v>0</v>
      </c>
      <c r="E824" s="14" t="s">
        <v>1142</v>
      </c>
      <c r="F824" s="14" t="s">
        <v>1142</v>
      </c>
    </row>
    <row r="825" spans="1:6" x14ac:dyDescent="0.3">
      <c r="A825">
        <v>822</v>
      </c>
      <c r="B825" s="14" t="s">
        <v>1142</v>
      </c>
      <c r="C825" s="14">
        <v>0</v>
      </c>
      <c r="D825" s="14">
        <v>0</v>
      </c>
      <c r="E825" s="14" t="s">
        <v>1142</v>
      </c>
      <c r="F825" s="14" t="s">
        <v>1142</v>
      </c>
    </row>
    <row r="826" spans="1:6" x14ac:dyDescent="0.3">
      <c r="A826">
        <v>823</v>
      </c>
      <c r="B826" s="14" t="s">
        <v>1142</v>
      </c>
      <c r="C826" s="14">
        <v>0</v>
      </c>
      <c r="D826" s="14">
        <v>0</v>
      </c>
      <c r="E826" s="14" t="s">
        <v>1142</v>
      </c>
      <c r="F826" s="14" t="s">
        <v>1142</v>
      </c>
    </row>
    <row r="827" spans="1:6" x14ac:dyDescent="0.3">
      <c r="A827">
        <v>824</v>
      </c>
      <c r="B827" s="14" t="s">
        <v>1142</v>
      </c>
      <c r="C827" s="14">
        <v>0</v>
      </c>
      <c r="D827" s="14">
        <v>0</v>
      </c>
      <c r="E827" s="14" t="s">
        <v>1142</v>
      </c>
      <c r="F827" s="14" t="s">
        <v>1142</v>
      </c>
    </row>
    <row r="828" spans="1:6" x14ac:dyDescent="0.3">
      <c r="A828">
        <v>825</v>
      </c>
      <c r="B828" s="14" t="s">
        <v>1142</v>
      </c>
      <c r="C828" s="14">
        <v>0</v>
      </c>
      <c r="D828" s="14">
        <v>0</v>
      </c>
      <c r="E828" s="14" t="s">
        <v>1142</v>
      </c>
      <c r="F828" s="14" t="s">
        <v>1142</v>
      </c>
    </row>
    <row r="829" spans="1:6" x14ac:dyDescent="0.3">
      <c r="A829">
        <v>826</v>
      </c>
      <c r="B829" s="14" t="s">
        <v>1142</v>
      </c>
      <c r="C829" s="14">
        <v>0</v>
      </c>
      <c r="D829" s="14">
        <v>0</v>
      </c>
      <c r="E829" s="14" t="s">
        <v>1142</v>
      </c>
      <c r="F829" s="14" t="s">
        <v>1142</v>
      </c>
    </row>
    <row r="830" spans="1:6" x14ac:dyDescent="0.3">
      <c r="A830">
        <v>827</v>
      </c>
      <c r="B830" s="14" t="s">
        <v>1142</v>
      </c>
      <c r="C830" s="14">
        <v>0</v>
      </c>
      <c r="D830" s="14">
        <v>0</v>
      </c>
      <c r="E830" s="14" t="s">
        <v>1142</v>
      </c>
      <c r="F830" s="14" t="s">
        <v>1142</v>
      </c>
    </row>
    <row r="831" spans="1:6" x14ac:dyDescent="0.3">
      <c r="A831">
        <v>828</v>
      </c>
      <c r="B831" s="14" t="s">
        <v>1142</v>
      </c>
      <c r="C831" s="14">
        <v>0</v>
      </c>
      <c r="D831" s="14">
        <v>0</v>
      </c>
      <c r="E831" s="14" t="s">
        <v>1142</v>
      </c>
      <c r="F831" s="14" t="s">
        <v>1142</v>
      </c>
    </row>
    <row r="832" spans="1:6" x14ac:dyDescent="0.3">
      <c r="A832">
        <v>829</v>
      </c>
      <c r="B832" s="14" t="s">
        <v>1142</v>
      </c>
      <c r="C832" s="14">
        <v>0</v>
      </c>
      <c r="D832" s="14">
        <v>0</v>
      </c>
      <c r="E832" s="14" t="s">
        <v>1142</v>
      </c>
      <c r="F832" s="14" t="s">
        <v>1142</v>
      </c>
    </row>
    <row r="833" spans="1:6" x14ac:dyDescent="0.3">
      <c r="A833">
        <v>830</v>
      </c>
      <c r="B833" s="14" t="s">
        <v>1142</v>
      </c>
      <c r="C833" s="14">
        <v>0</v>
      </c>
      <c r="D833" s="14">
        <v>0</v>
      </c>
      <c r="E833" s="14" t="s">
        <v>1142</v>
      </c>
      <c r="F833" s="14" t="s">
        <v>1142</v>
      </c>
    </row>
    <row r="834" spans="1:6" x14ac:dyDescent="0.3">
      <c r="A834">
        <v>831</v>
      </c>
      <c r="B834" s="14" t="s">
        <v>1142</v>
      </c>
      <c r="C834" s="14">
        <v>0</v>
      </c>
      <c r="D834" s="14">
        <v>0</v>
      </c>
      <c r="E834" s="14" t="s">
        <v>1142</v>
      </c>
      <c r="F834" s="14" t="s">
        <v>1142</v>
      </c>
    </row>
    <row r="835" spans="1:6" x14ac:dyDescent="0.3">
      <c r="A835">
        <v>832</v>
      </c>
      <c r="B835" s="14" t="s">
        <v>1142</v>
      </c>
      <c r="C835" s="14">
        <v>0</v>
      </c>
      <c r="D835" s="14">
        <v>0</v>
      </c>
      <c r="E835" s="14" t="s">
        <v>1142</v>
      </c>
      <c r="F835" s="14" t="s">
        <v>1142</v>
      </c>
    </row>
    <row r="836" spans="1:6" x14ac:dyDescent="0.3">
      <c r="A836">
        <v>833</v>
      </c>
      <c r="B836" s="14" t="s">
        <v>1142</v>
      </c>
      <c r="C836" s="14">
        <v>0</v>
      </c>
      <c r="D836" s="14">
        <v>0</v>
      </c>
      <c r="E836" s="14" t="s">
        <v>1142</v>
      </c>
      <c r="F836" s="14" t="s">
        <v>1142</v>
      </c>
    </row>
    <row r="837" spans="1:6" x14ac:dyDescent="0.3">
      <c r="A837">
        <v>834</v>
      </c>
      <c r="B837" s="14" t="s">
        <v>1142</v>
      </c>
      <c r="C837" s="14">
        <v>0</v>
      </c>
      <c r="D837" s="14">
        <v>0</v>
      </c>
      <c r="E837" s="14" t="s">
        <v>1142</v>
      </c>
      <c r="F837" s="14" t="s">
        <v>1142</v>
      </c>
    </row>
    <row r="838" spans="1:6" x14ac:dyDescent="0.3">
      <c r="A838">
        <v>835</v>
      </c>
      <c r="B838" s="14" t="s">
        <v>1142</v>
      </c>
      <c r="C838" s="14">
        <v>0</v>
      </c>
      <c r="D838" s="14">
        <v>0</v>
      </c>
      <c r="E838" s="14" t="s">
        <v>1142</v>
      </c>
      <c r="F838" s="14" t="s">
        <v>1142</v>
      </c>
    </row>
    <row r="839" spans="1:6" x14ac:dyDescent="0.3">
      <c r="A839">
        <v>836</v>
      </c>
      <c r="B839" s="14" t="s">
        <v>1142</v>
      </c>
      <c r="C839" s="14">
        <v>0</v>
      </c>
      <c r="D839" s="14">
        <v>0</v>
      </c>
      <c r="E839" s="14" t="s">
        <v>1142</v>
      </c>
      <c r="F839" s="14" t="s">
        <v>1142</v>
      </c>
    </row>
    <row r="840" spans="1:6" x14ac:dyDescent="0.3">
      <c r="A840">
        <v>837</v>
      </c>
      <c r="B840" s="14" t="s">
        <v>1142</v>
      </c>
      <c r="C840" s="14">
        <v>0</v>
      </c>
      <c r="D840" s="14">
        <v>0</v>
      </c>
      <c r="E840" s="14" t="s">
        <v>1142</v>
      </c>
      <c r="F840" s="14" t="s">
        <v>1142</v>
      </c>
    </row>
    <row r="841" spans="1:6" x14ac:dyDescent="0.3">
      <c r="A841">
        <v>838</v>
      </c>
      <c r="B841" s="14" t="s">
        <v>1142</v>
      </c>
      <c r="C841" s="14">
        <v>0</v>
      </c>
      <c r="D841" s="14">
        <v>0</v>
      </c>
      <c r="E841" s="14" t="s">
        <v>1142</v>
      </c>
      <c r="F841" s="14" t="s">
        <v>1142</v>
      </c>
    </row>
    <row r="842" spans="1:6" x14ac:dyDescent="0.3">
      <c r="A842">
        <v>839</v>
      </c>
      <c r="B842" s="14" t="s">
        <v>1142</v>
      </c>
      <c r="C842" s="14">
        <v>0</v>
      </c>
      <c r="D842" s="14">
        <v>0</v>
      </c>
      <c r="E842" s="14" t="s">
        <v>1142</v>
      </c>
      <c r="F842" s="14" t="s">
        <v>1142</v>
      </c>
    </row>
    <row r="843" spans="1:6" x14ac:dyDescent="0.3">
      <c r="A843">
        <v>840</v>
      </c>
      <c r="B843" s="14" t="s">
        <v>1142</v>
      </c>
      <c r="C843" s="14">
        <v>0</v>
      </c>
      <c r="D843" s="14">
        <v>0</v>
      </c>
      <c r="E843" s="14" t="s">
        <v>1142</v>
      </c>
      <c r="F843" s="14" t="s">
        <v>1142</v>
      </c>
    </row>
    <row r="844" spans="1:6" x14ac:dyDescent="0.3">
      <c r="A844">
        <v>841</v>
      </c>
      <c r="B844" s="14" t="s">
        <v>1142</v>
      </c>
      <c r="C844" s="14">
        <v>0</v>
      </c>
      <c r="D844" s="14">
        <v>0</v>
      </c>
      <c r="E844" s="14" t="s">
        <v>1142</v>
      </c>
      <c r="F844" s="14" t="s">
        <v>1142</v>
      </c>
    </row>
    <row r="845" spans="1:6" x14ac:dyDescent="0.3">
      <c r="A845">
        <v>842</v>
      </c>
      <c r="B845" s="14" t="s">
        <v>1142</v>
      </c>
      <c r="C845" s="14">
        <v>0</v>
      </c>
      <c r="D845" s="14">
        <v>0</v>
      </c>
      <c r="E845" s="14" t="s">
        <v>1142</v>
      </c>
      <c r="F845" s="14" t="s">
        <v>1142</v>
      </c>
    </row>
    <row r="846" spans="1:6" x14ac:dyDescent="0.3">
      <c r="A846">
        <v>843</v>
      </c>
      <c r="B846" s="14" t="s">
        <v>1142</v>
      </c>
      <c r="C846" s="14">
        <v>0</v>
      </c>
      <c r="D846" s="14">
        <v>0</v>
      </c>
      <c r="E846" s="14" t="s">
        <v>1142</v>
      </c>
      <c r="F846" s="14" t="s">
        <v>1142</v>
      </c>
    </row>
    <row r="847" spans="1:6" x14ac:dyDescent="0.3">
      <c r="A847">
        <v>844</v>
      </c>
      <c r="B847" s="14" t="s">
        <v>1142</v>
      </c>
      <c r="C847" s="14">
        <v>0</v>
      </c>
      <c r="D847" s="14">
        <v>0</v>
      </c>
      <c r="E847" s="14" t="s">
        <v>1142</v>
      </c>
      <c r="F847" s="14" t="s">
        <v>1142</v>
      </c>
    </row>
    <row r="848" spans="1:6" x14ac:dyDescent="0.3">
      <c r="A848">
        <v>845</v>
      </c>
      <c r="B848" s="14" t="s">
        <v>1142</v>
      </c>
      <c r="C848" s="14">
        <v>0</v>
      </c>
      <c r="D848" s="14">
        <v>0</v>
      </c>
      <c r="E848" s="14" t="s">
        <v>1142</v>
      </c>
      <c r="F848" s="14" t="s">
        <v>1142</v>
      </c>
    </row>
    <row r="849" spans="1:6" x14ac:dyDescent="0.3">
      <c r="A849">
        <v>846</v>
      </c>
      <c r="B849" s="14" t="s">
        <v>1142</v>
      </c>
      <c r="C849" s="14">
        <v>0</v>
      </c>
      <c r="D849" s="14">
        <v>0</v>
      </c>
      <c r="E849" s="14" t="s">
        <v>1142</v>
      </c>
      <c r="F849" s="14" t="s">
        <v>1142</v>
      </c>
    </row>
    <row r="850" spans="1:6" x14ac:dyDescent="0.3">
      <c r="A850">
        <v>847</v>
      </c>
      <c r="B850" s="14" t="s">
        <v>1142</v>
      </c>
      <c r="C850" s="14">
        <v>0</v>
      </c>
      <c r="D850" s="14">
        <v>0</v>
      </c>
      <c r="E850" s="14" t="s">
        <v>1142</v>
      </c>
      <c r="F850" s="14" t="s">
        <v>1142</v>
      </c>
    </row>
    <row r="851" spans="1:6" x14ac:dyDescent="0.3">
      <c r="A851">
        <v>848</v>
      </c>
      <c r="B851" s="14" t="s">
        <v>1142</v>
      </c>
      <c r="C851" s="14">
        <v>0</v>
      </c>
      <c r="D851" s="14">
        <v>0</v>
      </c>
      <c r="E851" s="14" t="s">
        <v>1142</v>
      </c>
      <c r="F851" s="14" t="s">
        <v>1142</v>
      </c>
    </row>
    <row r="852" spans="1:6" x14ac:dyDescent="0.3">
      <c r="A852">
        <v>849</v>
      </c>
      <c r="B852" s="14" t="s">
        <v>1142</v>
      </c>
      <c r="C852" s="14">
        <v>0</v>
      </c>
      <c r="D852" s="14">
        <v>0</v>
      </c>
      <c r="E852" s="14" t="s">
        <v>1142</v>
      </c>
      <c r="F852" s="14" t="s">
        <v>1142</v>
      </c>
    </row>
    <row r="853" spans="1:6" x14ac:dyDescent="0.3">
      <c r="A853">
        <v>850</v>
      </c>
      <c r="B853" s="14" t="s">
        <v>1142</v>
      </c>
      <c r="C853" s="14">
        <v>0</v>
      </c>
      <c r="D853" s="14">
        <v>0</v>
      </c>
      <c r="E853" s="14" t="s">
        <v>1142</v>
      </c>
      <c r="F853" s="14" t="s">
        <v>1142</v>
      </c>
    </row>
    <row r="854" spans="1:6" x14ac:dyDescent="0.3">
      <c r="A854">
        <v>851</v>
      </c>
      <c r="B854" s="14" t="s">
        <v>1142</v>
      </c>
      <c r="C854" s="14">
        <v>0</v>
      </c>
      <c r="D854" s="14">
        <v>0</v>
      </c>
      <c r="E854" s="14" t="s">
        <v>1142</v>
      </c>
      <c r="F854" s="14" t="s">
        <v>1142</v>
      </c>
    </row>
    <row r="855" spans="1:6" x14ac:dyDescent="0.3">
      <c r="A855">
        <v>852</v>
      </c>
      <c r="B855" s="14" t="s">
        <v>1142</v>
      </c>
      <c r="C855" s="14">
        <v>0</v>
      </c>
      <c r="D855" s="14">
        <v>0</v>
      </c>
      <c r="E855" s="14" t="s">
        <v>1142</v>
      </c>
      <c r="F855" s="14" t="s">
        <v>1142</v>
      </c>
    </row>
    <row r="856" spans="1:6" x14ac:dyDescent="0.3">
      <c r="A856">
        <v>853</v>
      </c>
      <c r="B856" s="14" t="s">
        <v>1142</v>
      </c>
      <c r="C856" s="14">
        <v>0</v>
      </c>
      <c r="D856" s="14">
        <v>0</v>
      </c>
      <c r="E856" s="14" t="s">
        <v>1142</v>
      </c>
      <c r="F856" s="14" t="s">
        <v>1142</v>
      </c>
    </row>
    <row r="857" spans="1:6" x14ac:dyDescent="0.3">
      <c r="A857">
        <v>854</v>
      </c>
      <c r="B857" s="14" t="s">
        <v>1142</v>
      </c>
      <c r="C857" s="14">
        <v>0</v>
      </c>
      <c r="D857" s="14">
        <v>0</v>
      </c>
      <c r="E857" s="14" t="s">
        <v>1142</v>
      </c>
      <c r="F857" s="14" t="s">
        <v>1142</v>
      </c>
    </row>
    <row r="858" spans="1:6" x14ac:dyDescent="0.3">
      <c r="A858">
        <v>855</v>
      </c>
      <c r="B858" s="14" t="s">
        <v>1142</v>
      </c>
      <c r="C858" s="14">
        <v>0</v>
      </c>
      <c r="D858" s="14">
        <v>0</v>
      </c>
      <c r="E858" s="14" t="s">
        <v>1142</v>
      </c>
      <c r="F858" s="14" t="s">
        <v>1142</v>
      </c>
    </row>
    <row r="859" spans="1:6" x14ac:dyDescent="0.3">
      <c r="A859">
        <v>856</v>
      </c>
      <c r="B859" s="14" t="s">
        <v>1142</v>
      </c>
      <c r="C859" s="14">
        <v>0</v>
      </c>
      <c r="D859" s="14">
        <v>0</v>
      </c>
      <c r="E859" s="14" t="s">
        <v>1142</v>
      </c>
      <c r="F859" s="14" t="s">
        <v>1142</v>
      </c>
    </row>
    <row r="860" spans="1:6" x14ac:dyDescent="0.3">
      <c r="A860">
        <v>857</v>
      </c>
      <c r="B860" s="14" t="s">
        <v>1142</v>
      </c>
      <c r="C860" s="14">
        <v>0</v>
      </c>
      <c r="D860" s="14">
        <v>0</v>
      </c>
      <c r="E860" s="14" t="s">
        <v>1142</v>
      </c>
      <c r="F860" s="14" t="s">
        <v>1142</v>
      </c>
    </row>
    <row r="861" spans="1:6" x14ac:dyDescent="0.3">
      <c r="A861">
        <v>858</v>
      </c>
      <c r="B861" s="14" t="s">
        <v>1142</v>
      </c>
      <c r="C861" s="14">
        <v>0</v>
      </c>
      <c r="D861" s="14">
        <v>0</v>
      </c>
      <c r="E861" s="14" t="s">
        <v>1142</v>
      </c>
      <c r="F861" s="14" t="s">
        <v>1142</v>
      </c>
    </row>
    <row r="862" spans="1:6" x14ac:dyDescent="0.3">
      <c r="A862">
        <v>859</v>
      </c>
      <c r="B862" s="14" t="s">
        <v>1142</v>
      </c>
      <c r="C862" s="14">
        <v>0</v>
      </c>
      <c r="D862" s="14">
        <v>0</v>
      </c>
      <c r="E862" s="14" t="s">
        <v>1142</v>
      </c>
      <c r="F862" s="14" t="s">
        <v>1142</v>
      </c>
    </row>
    <row r="863" spans="1:6" x14ac:dyDescent="0.3">
      <c r="A863">
        <v>860</v>
      </c>
      <c r="B863" s="14" t="s">
        <v>1142</v>
      </c>
      <c r="C863" s="14">
        <v>0</v>
      </c>
      <c r="D863" s="14">
        <v>0</v>
      </c>
      <c r="E863" s="14" t="s">
        <v>1142</v>
      </c>
      <c r="F863" s="14" t="s">
        <v>1142</v>
      </c>
    </row>
    <row r="864" spans="1:6" x14ac:dyDescent="0.3">
      <c r="A864">
        <v>861</v>
      </c>
      <c r="B864" s="14" t="s">
        <v>1142</v>
      </c>
      <c r="C864" s="14">
        <v>0</v>
      </c>
      <c r="D864" s="14">
        <v>0</v>
      </c>
      <c r="E864" s="14" t="s">
        <v>1142</v>
      </c>
      <c r="F864" s="14" t="s">
        <v>1142</v>
      </c>
    </row>
    <row r="865" spans="1:6" x14ac:dyDescent="0.3">
      <c r="A865">
        <v>862</v>
      </c>
      <c r="B865" s="14" t="s">
        <v>1142</v>
      </c>
      <c r="C865" s="14">
        <v>0</v>
      </c>
      <c r="D865" s="14">
        <v>0</v>
      </c>
      <c r="E865" s="14" t="s">
        <v>1142</v>
      </c>
      <c r="F865" s="14" t="s">
        <v>1142</v>
      </c>
    </row>
    <row r="866" spans="1:6" x14ac:dyDescent="0.3">
      <c r="A866">
        <v>863</v>
      </c>
      <c r="B866" s="14" t="s">
        <v>1142</v>
      </c>
      <c r="C866" s="14">
        <v>0</v>
      </c>
      <c r="D866" s="14">
        <v>0</v>
      </c>
      <c r="E866" s="14" t="s">
        <v>1142</v>
      </c>
      <c r="F866" s="14" t="s">
        <v>1142</v>
      </c>
    </row>
    <row r="867" spans="1:6" x14ac:dyDescent="0.3">
      <c r="A867">
        <v>864</v>
      </c>
      <c r="B867" s="14" t="s">
        <v>1142</v>
      </c>
      <c r="C867" s="14">
        <v>0</v>
      </c>
      <c r="D867" s="14">
        <v>0</v>
      </c>
      <c r="E867" s="14" t="s">
        <v>1142</v>
      </c>
      <c r="F867" s="14" t="s">
        <v>1142</v>
      </c>
    </row>
    <row r="868" spans="1:6" x14ac:dyDescent="0.3">
      <c r="A868">
        <v>865</v>
      </c>
      <c r="B868" s="14" t="s">
        <v>1142</v>
      </c>
      <c r="C868" s="14">
        <v>0</v>
      </c>
      <c r="D868" s="14">
        <v>0</v>
      </c>
      <c r="E868" s="14" t="s">
        <v>1142</v>
      </c>
      <c r="F868" s="14" t="s">
        <v>1142</v>
      </c>
    </row>
    <row r="869" spans="1:6" x14ac:dyDescent="0.3">
      <c r="A869">
        <v>866</v>
      </c>
      <c r="B869" s="14" t="s">
        <v>1142</v>
      </c>
      <c r="C869" s="14">
        <v>0</v>
      </c>
      <c r="D869" s="14">
        <v>0</v>
      </c>
      <c r="E869" s="14" t="s">
        <v>1142</v>
      </c>
      <c r="F869" s="14" t="s">
        <v>1142</v>
      </c>
    </row>
    <row r="870" spans="1:6" x14ac:dyDescent="0.3">
      <c r="A870">
        <v>867</v>
      </c>
      <c r="B870" s="14" t="s">
        <v>1142</v>
      </c>
      <c r="C870" s="14">
        <v>0</v>
      </c>
      <c r="D870" s="14">
        <v>0</v>
      </c>
      <c r="E870" s="14" t="s">
        <v>1142</v>
      </c>
      <c r="F870" s="14" t="s">
        <v>1142</v>
      </c>
    </row>
    <row r="871" spans="1:6" x14ac:dyDescent="0.3">
      <c r="A871">
        <v>868</v>
      </c>
      <c r="B871" s="14" t="s">
        <v>1142</v>
      </c>
      <c r="C871" s="14">
        <v>0</v>
      </c>
      <c r="D871" s="14">
        <v>0</v>
      </c>
      <c r="E871" s="14" t="s">
        <v>1142</v>
      </c>
      <c r="F871" s="14" t="s">
        <v>1142</v>
      </c>
    </row>
    <row r="872" spans="1:6" x14ac:dyDescent="0.3">
      <c r="A872">
        <v>869</v>
      </c>
      <c r="B872" s="14" t="s">
        <v>1142</v>
      </c>
      <c r="C872" s="14">
        <v>0</v>
      </c>
      <c r="D872" s="14">
        <v>0</v>
      </c>
      <c r="E872" s="14" t="s">
        <v>1142</v>
      </c>
      <c r="F872" s="14" t="s">
        <v>1142</v>
      </c>
    </row>
    <row r="873" spans="1:6" x14ac:dyDescent="0.3">
      <c r="A873">
        <v>870</v>
      </c>
      <c r="B873" s="14" t="s">
        <v>1142</v>
      </c>
      <c r="C873" s="14">
        <v>0</v>
      </c>
      <c r="D873" s="14">
        <v>0</v>
      </c>
      <c r="E873" s="14" t="s">
        <v>1142</v>
      </c>
      <c r="F873" s="14" t="s">
        <v>1142</v>
      </c>
    </row>
    <row r="874" spans="1:6" x14ac:dyDescent="0.3">
      <c r="A874">
        <v>871</v>
      </c>
      <c r="B874" s="14" t="s">
        <v>1142</v>
      </c>
      <c r="C874" s="14">
        <v>0</v>
      </c>
      <c r="D874" s="14">
        <v>0</v>
      </c>
      <c r="E874" s="14" t="s">
        <v>1142</v>
      </c>
      <c r="F874" s="14" t="s">
        <v>1142</v>
      </c>
    </row>
    <row r="875" spans="1:6" x14ac:dyDescent="0.3">
      <c r="A875">
        <v>872</v>
      </c>
      <c r="B875" s="14" t="s">
        <v>1142</v>
      </c>
      <c r="C875" s="14">
        <v>0</v>
      </c>
      <c r="D875" s="14">
        <v>0</v>
      </c>
      <c r="E875" s="14" t="s">
        <v>1142</v>
      </c>
      <c r="F875" s="14" t="s">
        <v>1142</v>
      </c>
    </row>
    <row r="876" spans="1:6" x14ac:dyDescent="0.3">
      <c r="A876">
        <v>873</v>
      </c>
      <c r="B876" s="14" t="s">
        <v>1142</v>
      </c>
      <c r="C876" s="14">
        <v>0</v>
      </c>
      <c r="D876" s="14">
        <v>0</v>
      </c>
      <c r="E876" s="14" t="s">
        <v>1142</v>
      </c>
      <c r="F876" s="14" t="s">
        <v>1142</v>
      </c>
    </row>
    <row r="877" spans="1:6" x14ac:dyDescent="0.3">
      <c r="A877">
        <v>874</v>
      </c>
      <c r="B877" s="14" t="s">
        <v>1142</v>
      </c>
      <c r="C877" s="14">
        <v>0</v>
      </c>
      <c r="D877" s="14">
        <v>0</v>
      </c>
      <c r="E877" s="14" t="s">
        <v>1142</v>
      </c>
      <c r="F877" s="14" t="s">
        <v>1142</v>
      </c>
    </row>
    <row r="878" spans="1:6" x14ac:dyDescent="0.3">
      <c r="A878">
        <v>875</v>
      </c>
      <c r="B878" s="14" t="s">
        <v>1142</v>
      </c>
      <c r="C878" s="14">
        <v>0</v>
      </c>
      <c r="D878" s="14">
        <v>0</v>
      </c>
      <c r="E878" s="14" t="s">
        <v>1142</v>
      </c>
      <c r="F878" s="14" t="s">
        <v>1142</v>
      </c>
    </row>
    <row r="879" spans="1:6" x14ac:dyDescent="0.3">
      <c r="A879">
        <v>876</v>
      </c>
      <c r="B879" s="14" t="s">
        <v>1142</v>
      </c>
      <c r="C879" s="14">
        <v>0</v>
      </c>
      <c r="D879" s="14">
        <v>0</v>
      </c>
      <c r="E879" s="14" t="s">
        <v>1142</v>
      </c>
      <c r="F879" s="14" t="s">
        <v>1142</v>
      </c>
    </row>
    <row r="880" spans="1:6" x14ac:dyDescent="0.3">
      <c r="A880">
        <v>877</v>
      </c>
      <c r="B880" s="14" t="s">
        <v>1142</v>
      </c>
      <c r="C880" s="14">
        <v>0</v>
      </c>
      <c r="D880" s="14">
        <v>0</v>
      </c>
      <c r="E880" s="14" t="s">
        <v>1142</v>
      </c>
      <c r="F880" s="14" t="s">
        <v>1142</v>
      </c>
    </row>
    <row r="881" spans="1:6" x14ac:dyDescent="0.3">
      <c r="A881">
        <v>878</v>
      </c>
      <c r="B881" s="14" t="s">
        <v>1142</v>
      </c>
      <c r="C881" s="14">
        <v>0</v>
      </c>
      <c r="D881" s="14">
        <v>0</v>
      </c>
      <c r="E881" s="14" t="s">
        <v>1142</v>
      </c>
      <c r="F881" s="14" t="s">
        <v>1142</v>
      </c>
    </row>
    <row r="882" spans="1:6" x14ac:dyDescent="0.3">
      <c r="A882">
        <v>879</v>
      </c>
      <c r="B882" s="14" t="s">
        <v>1142</v>
      </c>
      <c r="C882" s="14">
        <v>0</v>
      </c>
      <c r="D882" s="14">
        <v>0</v>
      </c>
      <c r="E882" s="14" t="s">
        <v>1142</v>
      </c>
      <c r="F882" s="14" t="s">
        <v>1142</v>
      </c>
    </row>
    <row r="883" spans="1:6" x14ac:dyDescent="0.3">
      <c r="A883">
        <v>880</v>
      </c>
      <c r="B883" s="14" t="s">
        <v>1142</v>
      </c>
      <c r="C883" s="14">
        <v>0</v>
      </c>
      <c r="D883" s="14">
        <v>0</v>
      </c>
      <c r="E883" s="14" t="s">
        <v>1142</v>
      </c>
      <c r="F883" s="14" t="s">
        <v>1142</v>
      </c>
    </row>
    <row r="884" spans="1:6" x14ac:dyDescent="0.3">
      <c r="A884">
        <v>881</v>
      </c>
      <c r="B884" s="14" t="s">
        <v>1142</v>
      </c>
      <c r="C884" s="14">
        <v>0</v>
      </c>
      <c r="D884" s="14">
        <v>0</v>
      </c>
      <c r="E884" s="14" t="s">
        <v>1142</v>
      </c>
      <c r="F884" s="14" t="s">
        <v>1142</v>
      </c>
    </row>
    <row r="885" spans="1:6" x14ac:dyDescent="0.3">
      <c r="A885">
        <v>882</v>
      </c>
      <c r="B885" s="14" t="s">
        <v>1142</v>
      </c>
      <c r="C885" s="14">
        <v>0</v>
      </c>
      <c r="D885" s="14">
        <v>0</v>
      </c>
      <c r="E885" s="14" t="s">
        <v>1142</v>
      </c>
      <c r="F885" s="14" t="s">
        <v>1142</v>
      </c>
    </row>
    <row r="886" spans="1:6" x14ac:dyDescent="0.3">
      <c r="A886">
        <v>883</v>
      </c>
      <c r="B886" s="14" t="s">
        <v>1142</v>
      </c>
      <c r="C886" s="14">
        <v>0</v>
      </c>
      <c r="D886" s="14">
        <v>0</v>
      </c>
      <c r="E886" s="14" t="s">
        <v>1142</v>
      </c>
      <c r="F886" s="14" t="s">
        <v>1142</v>
      </c>
    </row>
    <row r="887" spans="1:6" x14ac:dyDescent="0.3">
      <c r="A887">
        <v>884</v>
      </c>
      <c r="B887" s="14" t="s">
        <v>1142</v>
      </c>
      <c r="C887" s="14">
        <v>0</v>
      </c>
      <c r="D887" s="14">
        <v>0</v>
      </c>
      <c r="E887" s="14" t="s">
        <v>1142</v>
      </c>
      <c r="F887" s="14" t="s">
        <v>1142</v>
      </c>
    </row>
    <row r="888" spans="1:6" x14ac:dyDescent="0.3">
      <c r="A888">
        <v>885</v>
      </c>
      <c r="B888" s="14" t="s">
        <v>1142</v>
      </c>
      <c r="C888" s="14">
        <v>0</v>
      </c>
      <c r="D888" s="14">
        <v>0</v>
      </c>
      <c r="E888" s="14" t="s">
        <v>1142</v>
      </c>
      <c r="F888" s="14" t="s">
        <v>1142</v>
      </c>
    </row>
    <row r="889" spans="1:6" x14ac:dyDescent="0.3">
      <c r="A889">
        <v>886</v>
      </c>
      <c r="B889" s="14" t="s">
        <v>1142</v>
      </c>
      <c r="C889" s="14">
        <v>0</v>
      </c>
      <c r="D889" s="14">
        <v>0</v>
      </c>
      <c r="E889" s="14" t="s">
        <v>1142</v>
      </c>
      <c r="F889" s="14" t="s">
        <v>1142</v>
      </c>
    </row>
    <row r="890" spans="1:6" x14ac:dyDescent="0.3">
      <c r="A890">
        <v>887</v>
      </c>
      <c r="B890" s="14" t="s">
        <v>1142</v>
      </c>
      <c r="C890" s="14">
        <v>0</v>
      </c>
      <c r="D890" s="14">
        <v>0</v>
      </c>
      <c r="E890" s="14" t="s">
        <v>1142</v>
      </c>
      <c r="F890" s="14" t="s">
        <v>1142</v>
      </c>
    </row>
    <row r="891" spans="1:6" x14ac:dyDescent="0.3">
      <c r="A891">
        <v>888</v>
      </c>
      <c r="B891" s="14" t="s">
        <v>1142</v>
      </c>
      <c r="C891" s="14">
        <v>0</v>
      </c>
      <c r="D891" s="14">
        <v>0</v>
      </c>
      <c r="E891" s="14" t="s">
        <v>1142</v>
      </c>
      <c r="F891" s="14" t="s">
        <v>1142</v>
      </c>
    </row>
    <row r="892" spans="1:6" x14ac:dyDescent="0.3">
      <c r="A892">
        <v>889</v>
      </c>
      <c r="B892" s="14" t="s">
        <v>1142</v>
      </c>
      <c r="C892" s="14">
        <v>0</v>
      </c>
      <c r="D892" s="14">
        <v>0</v>
      </c>
      <c r="E892" s="14" t="s">
        <v>1142</v>
      </c>
      <c r="F892" s="14" t="s">
        <v>1142</v>
      </c>
    </row>
    <row r="893" spans="1:6" x14ac:dyDescent="0.3">
      <c r="A893">
        <v>890</v>
      </c>
      <c r="B893" s="14" t="s">
        <v>1142</v>
      </c>
      <c r="C893" s="14">
        <v>0</v>
      </c>
      <c r="D893" s="14">
        <v>0</v>
      </c>
      <c r="E893" s="14" t="s">
        <v>1142</v>
      </c>
      <c r="F893" s="14" t="s">
        <v>1142</v>
      </c>
    </row>
    <row r="894" spans="1:6" x14ac:dyDescent="0.3">
      <c r="A894">
        <v>891</v>
      </c>
      <c r="B894" s="14" t="s">
        <v>1142</v>
      </c>
      <c r="C894" s="14">
        <v>0</v>
      </c>
      <c r="D894" s="14">
        <v>0</v>
      </c>
      <c r="E894" s="14" t="s">
        <v>1142</v>
      </c>
      <c r="F894" s="14" t="s">
        <v>1142</v>
      </c>
    </row>
    <row r="895" spans="1:6" x14ac:dyDescent="0.3">
      <c r="A895">
        <v>892</v>
      </c>
      <c r="B895" s="14" t="s">
        <v>1142</v>
      </c>
      <c r="C895" s="14">
        <v>0</v>
      </c>
      <c r="D895" s="14">
        <v>0</v>
      </c>
      <c r="E895" s="14" t="s">
        <v>1142</v>
      </c>
      <c r="F895" s="14" t="s">
        <v>1142</v>
      </c>
    </row>
    <row r="896" spans="1:6" x14ac:dyDescent="0.3">
      <c r="A896">
        <v>893</v>
      </c>
      <c r="B896" s="14" t="s">
        <v>1142</v>
      </c>
      <c r="C896" s="14">
        <v>0</v>
      </c>
      <c r="D896" s="14">
        <v>0</v>
      </c>
      <c r="E896" s="14" t="s">
        <v>1142</v>
      </c>
      <c r="F896" s="14" t="s">
        <v>1142</v>
      </c>
    </row>
    <row r="897" spans="1:6" x14ac:dyDescent="0.3">
      <c r="A897">
        <v>894</v>
      </c>
      <c r="B897" s="14" t="s">
        <v>1142</v>
      </c>
      <c r="C897" s="14">
        <v>0</v>
      </c>
      <c r="D897" s="14">
        <v>0</v>
      </c>
      <c r="E897" s="14" t="s">
        <v>1142</v>
      </c>
      <c r="F897" s="14" t="s">
        <v>1142</v>
      </c>
    </row>
    <row r="898" spans="1:6" x14ac:dyDescent="0.3">
      <c r="A898">
        <v>895</v>
      </c>
      <c r="B898" s="14" t="s">
        <v>1142</v>
      </c>
      <c r="C898" s="14">
        <v>0</v>
      </c>
      <c r="D898" s="14">
        <v>0</v>
      </c>
      <c r="E898" s="14" t="s">
        <v>1142</v>
      </c>
      <c r="F898" s="14" t="s">
        <v>1142</v>
      </c>
    </row>
    <row r="899" spans="1:6" x14ac:dyDescent="0.3">
      <c r="A899">
        <v>896</v>
      </c>
      <c r="B899" s="14" t="s">
        <v>1142</v>
      </c>
      <c r="C899" s="14">
        <v>0</v>
      </c>
      <c r="D899" s="14">
        <v>0</v>
      </c>
      <c r="E899" s="14" t="s">
        <v>1142</v>
      </c>
      <c r="F899" s="14" t="s">
        <v>1142</v>
      </c>
    </row>
    <row r="900" spans="1:6" x14ac:dyDescent="0.3">
      <c r="A900">
        <v>897</v>
      </c>
      <c r="B900" s="14" t="s">
        <v>1142</v>
      </c>
      <c r="C900" s="14">
        <v>0</v>
      </c>
      <c r="D900" s="14">
        <v>0</v>
      </c>
      <c r="E900" s="14" t="s">
        <v>1142</v>
      </c>
      <c r="F900" s="14" t="s">
        <v>1142</v>
      </c>
    </row>
    <row r="901" spans="1:6" x14ac:dyDescent="0.3">
      <c r="A901">
        <v>898</v>
      </c>
      <c r="B901" s="14" t="s">
        <v>1142</v>
      </c>
      <c r="C901" s="14">
        <v>0</v>
      </c>
      <c r="D901" s="14">
        <v>0</v>
      </c>
      <c r="E901" s="14" t="s">
        <v>1142</v>
      </c>
      <c r="F901" s="14" t="s">
        <v>1142</v>
      </c>
    </row>
    <row r="902" spans="1:6" x14ac:dyDescent="0.3">
      <c r="A902">
        <v>899</v>
      </c>
      <c r="B902" s="14" t="s">
        <v>1142</v>
      </c>
      <c r="C902" s="14">
        <v>0</v>
      </c>
      <c r="D902" s="14">
        <v>0</v>
      </c>
      <c r="E902" s="14" t="s">
        <v>1142</v>
      </c>
      <c r="F902" s="14" t="s">
        <v>1142</v>
      </c>
    </row>
    <row r="903" spans="1:6" x14ac:dyDescent="0.3">
      <c r="A903">
        <v>900</v>
      </c>
      <c r="B903" s="14" t="s">
        <v>1142</v>
      </c>
      <c r="C903" s="14">
        <v>0</v>
      </c>
      <c r="D903" s="14">
        <v>0</v>
      </c>
      <c r="E903" s="14" t="s">
        <v>1142</v>
      </c>
      <c r="F903" s="14" t="s">
        <v>1142</v>
      </c>
    </row>
    <row r="904" spans="1:6" x14ac:dyDescent="0.3">
      <c r="A904">
        <v>901</v>
      </c>
      <c r="B904" s="14" t="s">
        <v>1142</v>
      </c>
      <c r="C904" s="14">
        <v>0</v>
      </c>
      <c r="D904" s="14">
        <v>0</v>
      </c>
      <c r="E904" s="14" t="s">
        <v>1142</v>
      </c>
      <c r="F904" s="14" t="s">
        <v>1142</v>
      </c>
    </row>
    <row r="905" spans="1:6" x14ac:dyDescent="0.3">
      <c r="A905">
        <v>902</v>
      </c>
      <c r="B905" s="14" t="s">
        <v>1142</v>
      </c>
      <c r="C905" s="14">
        <v>0</v>
      </c>
      <c r="D905" s="14">
        <v>0</v>
      </c>
      <c r="E905" s="14" t="s">
        <v>1142</v>
      </c>
      <c r="F905" s="14" t="s">
        <v>1142</v>
      </c>
    </row>
    <row r="906" spans="1:6" x14ac:dyDescent="0.3">
      <c r="A906">
        <v>903</v>
      </c>
      <c r="B906" s="14" t="s">
        <v>1142</v>
      </c>
      <c r="C906" s="14">
        <v>0</v>
      </c>
      <c r="D906" s="14">
        <v>0</v>
      </c>
      <c r="E906" s="14" t="s">
        <v>1142</v>
      </c>
      <c r="F906" s="14" t="s">
        <v>1142</v>
      </c>
    </row>
    <row r="907" spans="1:6" x14ac:dyDescent="0.3">
      <c r="A907">
        <v>904</v>
      </c>
      <c r="B907" s="14" t="s">
        <v>1142</v>
      </c>
      <c r="C907" s="14">
        <v>0</v>
      </c>
      <c r="D907" s="14">
        <v>0</v>
      </c>
      <c r="E907" s="14" t="s">
        <v>1142</v>
      </c>
      <c r="F907" s="14" t="s">
        <v>1142</v>
      </c>
    </row>
    <row r="908" spans="1:6" x14ac:dyDescent="0.3">
      <c r="A908">
        <v>905</v>
      </c>
      <c r="B908" s="14" t="s">
        <v>1142</v>
      </c>
      <c r="C908" s="14">
        <v>0</v>
      </c>
      <c r="D908" s="14">
        <v>0</v>
      </c>
      <c r="E908" s="14" t="s">
        <v>1142</v>
      </c>
      <c r="F908" s="14" t="s">
        <v>1142</v>
      </c>
    </row>
    <row r="909" spans="1:6" x14ac:dyDescent="0.3">
      <c r="A909">
        <v>906</v>
      </c>
      <c r="B909" s="14" t="s">
        <v>1142</v>
      </c>
      <c r="C909" s="14">
        <v>0</v>
      </c>
      <c r="D909" s="14">
        <v>0</v>
      </c>
      <c r="E909" s="14" t="s">
        <v>1142</v>
      </c>
      <c r="F909" s="14" t="s">
        <v>1142</v>
      </c>
    </row>
    <row r="910" spans="1:6" x14ac:dyDescent="0.3">
      <c r="A910">
        <v>907</v>
      </c>
      <c r="B910" s="14" t="s">
        <v>1142</v>
      </c>
      <c r="C910" s="14">
        <v>0</v>
      </c>
      <c r="D910" s="14">
        <v>0</v>
      </c>
      <c r="E910" s="14" t="s">
        <v>1142</v>
      </c>
      <c r="F910" s="14" t="s">
        <v>1142</v>
      </c>
    </row>
    <row r="911" spans="1:6" x14ac:dyDescent="0.3">
      <c r="A911">
        <v>908</v>
      </c>
      <c r="B911" s="14" t="s">
        <v>1142</v>
      </c>
      <c r="C911" s="14">
        <v>0</v>
      </c>
      <c r="D911" s="14">
        <v>0</v>
      </c>
      <c r="E911" s="14" t="s">
        <v>1142</v>
      </c>
      <c r="F911" s="14" t="s">
        <v>1142</v>
      </c>
    </row>
    <row r="912" spans="1:6" x14ac:dyDescent="0.3">
      <c r="A912">
        <v>909</v>
      </c>
      <c r="B912" s="14" t="s">
        <v>1142</v>
      </c>
      <c r="C912" s="14">
        <v>0</v>
      </c>
      <c r="D912" s="14">
        <v>0</v>
      </c>
      <c r="E912" s="14" t="s">
        <v>1142</v>
      </c>
      <c r="F912" s="14" t="s">
        <v>1142</v>
      </c>
    </row>
    <row r="913" spans="1:6" x14ac:dyDescent="0.3">
      <c r="A913">
        <v>910</v>
      </c>
      <c r="B913" s="14" t="s">
        <v>1142</v>
      </c>
      <c r="C913" s="14">
        <v>0</v>
      </c>
      <c r="D913" s="14">
        <v>0</v>
      </c>
      <c r="E913" s="14" t="s">
        <v>1142</v>
      </c>
      <c r="F913" s="14" t="s">
        <v>1142</v>
      </c>
    </row>
    <row r="914" spans="1:6" x14ac:dyDescent="0.3">
      <c r="A914">
        <v>911</v>
      </c>
      <c r="B914" s="14" t="s">
        <v>1142</v>
      </c>
      <c r="C914" s="14">
        <v>0</v>
      </c>
      <c r="D914" s="14">
        <v>0</v>
      </c>
      <c r="E914" s="14" t="s">
        <v>1142</v>
      </c>
      <c r="F914" s="14" t="s">
        <v>1142</v>
      </c>
    </row>
    <row r="915" spans="1:6" x14ac:dyDescent="0.3">
      <c r="A915">
        <v>912</v>
      </c>
      <c r="B915" s="14" t="s">
        <v>1142</v>
      </c>
      <c r="C915" s="14">
        <v>0</v>
      </c>
      <c r="D915" s="14">
        <v>0</v>
      </c>
      <c r="E915" s="14" t="s">
        <v>1142</v>
      </c>
      <c r="F915" s="14" t="s">
        <v>1142</v>
      </c>
    </row>
    <row r="916" spans="1:6" x14ac:dyDescent="0.3">
      <c r="A916">
        <v>913</v>
      </c>
      <c r="B916" s="14" t="s">
        <v>1142</v>
      </c>
      <c r="C916" s="14">
        <v>0</v>
      </c>
      <c r="D916" s="14">
        <v>0</v>
      </c>
      <c r="E916" s="14" t="s">
        <v>1142</v>
      </c>
      <c r="F916" s="14" t="s">
        <v>1142</v>
      </c>
    </row>
    <row r="917" spans="1:6" x14ac:dyDescent="0.3">
      <c r="A917">
        <v>914</v>
      </c>
      <c r="B917" s="14" t="s">
        <v>1142</v>
      </c>
      <c r="C917" s="14">
        <v>0</v>
      </c>
      <c r="D917" s="14">
        <v>0</v>
      </c>
      <c r="E917" s="14" t="s">
        <v>1142</v>
      </c>
      <c r="F917" s="14" t="s">
        <v>1142</v>
      </c>
    </row>
    <row r="918" spans="1:6" x14ac:dyDescent="0.3">
      <c r="A918">
        <v>915</v>
      </c>
      <c r="B918" s="14" t="s">
        <v>1142</v>
      </c>
      <c r="C918" s="14">
        <v>0</v>
      </c>
      <c r="D918" s="14">
        <v>0</v>
      </c>
      <c r="E918" s="14" t="s">
        <v>1142</v>
      </c>
      <c r="F918" s="14" t="s">
        <v>1142</v>
      </c>
    </row>
    <row r="919" spans="1:6" x14ac:dyDescent="0.3">
      <c r="A919">
        <v>916</v>
      </c>
      <c r="B919" s="14" t="s">
        <v>1142</v>
      </c>
      <c r="C919" s="14">
        <v>0</v>
      </c>
      <c r="D919" s="14">
        <v>0</v>
      </c>
      <c r="E919" s="14" t="s">
        <v>1142</v>
      </c>
      <c r="F919" s="14" t="s">
        <v>1142</v>
      </c>
    </row>
    <row r="920" spans="1:6" x14ac:dyDescent="0.3">
      <c r="A920">
        <v>917</v>
      </c>
      <c r="B920" s="14" t="s">
        <v>1142</v>
      </c>
      <c r="C920" s="14">
        <v>0</v>
      </c>
      <c r="D920" s="14">
        <v>0</v>
      </c>
      <c r="E920" s="14" t="s">
        <v>1142</v>
      </c>
      <c r="F920" s="14" t="s">
        <v>1142</v>
      </c>
    </row>
    <row r="921" spans="1:6" x14ac:dyDescent="0.3">
      <c r="A921">
        <v>918</v>
      </c>
      <c r="B921" s="14" t="s">
        <v>1142</v>
      </c>
      <c r="C921" s="14">
        <v>0</v>
      </c>
      <c r="D921" s="14">
        <v>0</v>
      </c>
      <c r="E921" s="14" t="s">
        <v>1142</v>
      </c>
      <c r="F921" s="14" t="s">
        <v>1142</v>
      </c>
    </row>
    <row r="922" spans="1:6" x14ac:dyDescent="0.3">
      <c r="A922">
        <v>919</v>
      </c>
      <c r="B922" s="14" t="s">
        <v>1142</v>
      </c>
      <c r="C922" s="14">
        <v>0</v>
      </c>
      <c r="D922" s="14">
        <v>0</v>
      </c>
      <c r="E922" s="14" t="s">
        <v>1142</v>
      </c>
      <c r="F922" s="14" t="s">
        <v>1142</v>
      </c>
    </row>
    <row r="923" spans="1:6" x14ac:dyDescent="0.3">
      <c r="A923">
        <v>920</v>
      </c>
      <c r="B923" s="14" t="s">
        <v>1142</v>
      </c>
      <c r="C923" s="14">
        <v>0</v>
      </c>
      <c r="D923" s="14">
        <v>0</v>
      </c>
      <c r="E923" s="14" t="s">
        <v>1142</v>
      </c>
      <c r="F923" s="14" t="s">
        <v>1142</v>
      </c>
    </row>
    <row r="924" spans="1:6" x14ac:dyDescent="0.3">
      <c r="A924">
        <v>921</v>
      </c>
      <c r="B924" s="14" t="s">
        <v>1142</v>
      </c>
      <c r="C924" s="14">
        <v>0</v>
      </c>
      <c r="D924" s="14">
        <v>0</v>
      </c>
      <c r="E924" s="14" t="s">
        <v>1142</v>
      </c>
      <c r="F924" s="14" t="s">
        <v>1142</v>
      </c>
    </row>
    <row r="925" spans="1:6" x14ac:dyDescent="0.3">
      <c r="A925">
        <v>922</v>
      </c>
      <c r="B925" s="14" t="s">
        <v>1142</v>
      </c>
      <c r="C925" s="14">
        <v>0</v>
      </c>
      <c r="D925" s="14">
        <v>0</v>
      </c>
      <c r="E925" s="14" t="s">
        <v>1142</v>
      </c>
      <c r="F925" s="14" t="s">
        <v>1142</v>
      </c>
    </row>
    <row r="926" spans="1:6" x14ac:dyDescent="0.3">
      <c r="A926">
        <v>923</v>
      </c>
      <c r="B926" s="14" t="s">
        <v>1142</v>
      </c>
      <c r="C926" s="14">
        <v>0</v>
      </c>
      <c r="D926" s="14">
        <v>0</v>
      </c>
      <c r="E926" s="14" t="s">
        <v>1142</v>
      </c>
      <c r="F926" s="14" t="s">
        <v>1142</v>
      </c>
    </row>
    <row r="927" spans="1:6" x14ac:dyDescent="0.3">
      <c r="A927">
        <v>924</v>
      </c>
      <c r="B927" s="14" t="s">
        <v>1142</v>
      </c>
      <c r="C927" s="14">
        <v>0</v>
      </c>
      <c r="D927" s="14">
        <v>0</v>
      </c>
      <c r="E927" s="14" t="s">
        <v>1142</v>
      </c>
      <c r="F927" s="14" t="s">
        <v>1142</v>
      </c>
    </row>
    <row r="928" spans="1:6" x14ac:dyDescent="0.3">
      <c r="A928">
        <v>925</v>
      </c>
      <c r="B928" s="14" t="s">
        <v>1142</v>
      </c>
      <c r="C928" s="14">
        <v>0</v>
      </c>
      <c r="D928" s="14">
        <v>0</v>
      </c>
      <c r="E928" s="14" t="s">
        <v>1142</v>
      </c>
      <c r="F928" s="14" t="s">
        <v>1142</v>
      </c>
    </row>
    <row r="929" spans="1:6" x14ac:dyDescent="0.3">
      <c r="A929">
        <v>926</v>
      </c>
      <c r="B929" s="14" t="s">
        <v>1142</v>
      </c>
      <c r="C929" s="14">
        <v>0</v>
      </c>
      <c r="D929" s="14">
        <v>0</v>
      </c>
      <c r="E929" s="14" t="s">
        <v>1142</v>
      </c>
      <c r="F929" s="14" t="s">
        <v>1142</v>
      </c>
    </row>
    <row r="930" spans="1:6" x14ac:dyDescent="0.3">
      <c r="A930">
        <v>927</v>
      </c>
      <c r="B930" s="14" t="s">
        <v>1142</v>
      </c>
      <c r="C930" s="14">
        <v>0</v>
      </c>
      <c r="D930" s="14">
        <v>0</v>
      </c>
      <c r="E930" s="14" t="s">
        <v>1142</v>
      </c>
      <c r="F930" s="14" t="s">
        <v>1142</v>
      </c>
    </row>
    <row r="931" spans="1:6" x14ac:dyDescent="0.3">
      <c r="A931">
        <v>928</v>
      </c>
      <c r="B931" s="14" t="s">
        <v>1142</v>
      </c>
      <c r="C931" s="14">
        <v>0</v>
      </c>
      <c r="D931" s="14">
        <v>0</v>
      </c>
      <c r="E931" s="14" t="s">
        <v>1142</v>
      </c>
      <c r="F931" s="14" t="s">
        <v>1142</v>
      </c>
    </row>
    <row r="932" spans="1:6" x14ac:dyDescent="0.3">
      <c r="A932">
        <v>929</v>
      </c>
      <c r="B932" s="14" t="s">
        <v>1142</v>
      </c>
      <c r="C932" s="14">
        <v>0</v>
      </c>
      <c r="D932" s="14">
        <v>0</v>
      </c>
      <c r="E932" s="14" t="s">
        <v>1142</v>
      </c>
      <c r="F932" s="14" t="s">
        <v>1142</v>
      </c>
    </row>
    <row r="933" spans="1:6" x14ac:dyDescent="0.3">
      <c r="A933">
        <v>930</v>
      </c>
      <c r="B933" s="14" t="s">
        <v>1142</v>
      </c>
      <c r="C933" s="14">
        <v>0</v>
      </c>
      <c r="D933" s="14">
        <v>0</v>
      </c>
      <c r="E933" s="14" t="s">
        <v>1142</v>
      </c>
      <c r="F933" s="14" t="s">
        <v>1142</v>
      </c>
    </row>
    <row r="934" spans="1:6" x14ac:dyDescent="0.3">
      <c r="A934">
        <v>931</v>
      </c>
      <c r="B934" s="14" t="s">
        <v>1142</v>
      </c>
      <c r="C934" s="14">
        <v>0</v>
      </c>
      <c r="D934" s="14">
        <v>0</v>
      </c>
      <c r="E934" s="14" t="s">
        <v>1142</v>
      </c>
      <c r="F934" s="14" t="s">
        <v>1142</v>
      </c>
    </row>
    <row r="935" spans="1:6" x14ac:dyDescent="0.3">
      <c r="A935">
        <v>932</v>
      </c>
      <c r="B935" s="14" t="s">
        <v>1142</v>
      </c>
      <c r="C935" s="14">
        <v>0</v>
      </c>
      <c r="D935" s="14">
        <v>0</v>
      </c>
      <c r="E935" s="14" t="s">
        <v>1142</v>
      </c>
      <c r="F935" s="14" t="s">
        <v>1142</v>
      </c>
    </row>
    <row r="936" spans="1:6" x14ac:dyDescent="0.3">
      <c r="A936">
        <v>933</v>
      </c>
      <c r="B936" s="14" t="s">
        <v>1142</v>
      </c>
      <c r="C936" s="14">
        <v>0</v>
      </c>
      <c r="D936" s="14">
        <v>0</v>
      </c>
      <c r="E936" s="14" t="s">
        <v>1142</v>
      </c>
      <c r="F936" s="14" t="s">
        <v>1142</v>
      </c>
    </row>
    <row r="937" spans="1:6" x14ac:dyDescent="0.3">
      <c r="A937">
        <v>934</v>
      </c>
      <c r="B937" s="14" t="s">
        <v>1142</v>
      </c>
      <c r="C937" s="14">
        <v>0</v>
      </c>
      <c r="D937" s="14">
        <v>0</v>
      </c>
      <c r="E937" s="14" t="s">
        <v>1142</v>
      </c>
      <c r="F937" s="14" t="s">
        <v>1142</v>
      </c>
    </row>
    <row r="938" spans="1:6" x14ac:dyDescent="0.3">
      <c r="A938">
        <v>935</v>
      </c>
      <c r="B938" s="14" t="s">
        <v>1142</v>
      </c>
      <c r="C938" s="14">
        <v>0</v>
      </c>
      <c r="D938" s="14">
        <v>0</v>
      </c>
      <c r="E938" s="14" t="s">
        <v>1142</v>
      </c>
      <c r="F938" s="14" t="s">
        <v>1142</v>
      </c>
    </row>
    <row r="939" spans="1:6" x14ac:dyDescent="0.3">
      <c r="A939">
        <v>936</v>
      </c>
      <c r="B939" s="14" t="s">
        <v>1142</v>
      </c>
      <c r="C939" s="14">
        <v>0</v>
      </c>
      <c r="D939" s="14">
        <v>0</v>
      </c>
      <c r="E939" s="14" t="s">
        <v>1142</v>
      </c>
      <c r="F939" s="14" t="s">
        <v>1142</v>
      </c>
    </row>
    <row r="940" spans="1:6" x14ac:dyDescent="0.3">
      <c r="A940">
        <v>937</v>
      </c>
      <c r="B940" s="14" t="s">
        <v>1142</v>
      </c>
      <c r="C940" s="14">
        <v>0</v>
      </c>
      <c r="D940" s="14">
        <v>0</v>
      </c>
      <c r="E940" s="14" t="s">
        <v>1142</v>
      </c>
      <c r="F940" s="14" t="s">
        <v>1142</v>
      </c>
    </row>
    <row r="941" spans="1:6" x14ac:dyDescent="0.3">
      <c r="A941">
        <v>938</v>
      </c>
      <c r="B941" s="14" t="s">
        <v>1142</v>
      </c>
      <c r="C941" s="14">
        <v>0</v>
      </c>
      <c r="D941" s="14">
        <v>0</v>
      </c>
      <c r="E941" s="14" t="s">
        <v>1142</v>
      </c>
      <c r="F941" s="14" t="s">
        <v>1142</v>
      </c>
    </row>
    <row r="942" spans="1:6" x14ac:dyDescent="0.3">
      <c r="A942">
        <v>939</v>
      </c>
      <c r="B942" s="14" t="s">
        <v>1142</v>
      </c>
      <c r="C942" s="14">
        <v>0</v>
      </c>
      <c r="D942" s="14">
        <v>0</v>
      </c>
      <c r="E942" s="14" t="s">
        <v>1142</v>
      </c>
      <c r="F942" s="14" t="s">
        <v>1142</v>
      </c>
    </row>
    <row r="943" spans="1:6" x14ac:dyDescent="0.3">
      <c r="A943">
        <v>940</v>
      </c>
      <c r="B943" s="14" t="s">
        <v>1142</v>
      </c>
      <c r="C943" s="14">
        <v>0</v>
      </c>
      <c r="D943" s="14">
        <v>0</v>
      </c>
      <c r="E943" s="14" t="s">
        <v>1142</v>
      </c>
      <c r="F943" s="14" t="s">
        <v>1142</v>
      </c>
    </row>
    <row r="944" spans="1:6" x14ac:dyDescent="0.3">
      <c r="A944">
        <v>941</v>
      </c>
      <c r="B944" s="14" t="s">
        <v>1142</v>
      </c>
      <c r="C944" s="14">
        <v>0</v>
      </c>
      <c r="D944" s="14">
        <v>0</v>
      </c>
      <c r="E944" s="14" t="s">
        <v>1142</v>
      </c>
      <c r="F944" s="14" t="s">
        <v>1142</v>
      </c>
    </row>
    <row r="945" spans="1:6" x14ac:dyDescent="0.3">
      <c r="A945">
        <v>942</v>
      </c>
      <c r="B945" s="14" t="s">
        <v>1142</v>
      </c>
      <c r="C945" s="14">
        <v>0</v>
      </c>
      <c r="D945" s="14">
        <v>0</v>
      </c>
      <c r="E945" s="14" t="s">
        <v>1142</v>
      </c>
      <c r="F945" s="14" t="s">
        <v>1142</v>
      </c>
    </row>
    <row r="946" spans="1:6" x14ac:dyDescent="0.3">
      <c r="A946">
        <v>943</v>
      </c>
      <c r="B946" s="14" t="s">
        <v>1142</v>
      </c>
      <c r="C946" s="14">
        <v>0</v>
      </c>
      <c r="D946" s="14">
        <v>0</v>
      </c>
      <c r="E946" s="14" t="s">
        <v>1142</v>
      </c>
      <c r="F946" s="14" t="s">
        <v>1142</v>
      </c>
    </row>
    <row r="947" spans="1:6" x14ac:dyDescent="0.3">
      <c r="A947">
        <v>944</v>
      </c>
      <c r="B947" s="14" t="s">
        <v>1142</v>
      </c>
      <c r="C947" s="14">
        <v>0</v>
      </c>
      <c r="D947" s="14">
        <v>0</v>
      </c>
      <c r="E947" s="14" t="s">
        <v>1142</v>
      </c>
      <c r="F947" s="14" t="s">
        <v>1142</v>
      </c>
    </row>
    <row r="948" spans="1:6" x14ac:dyDescent="0.3">
      <c r="A948">
        <v>945</v>
      </c>
      <c r="B948" s="14" t="s">
        <v>1142</v>
      </c>
      <c r="C948" s="14">
        <v>0</v>
      </c>
      <c r="D948" s="14">
        <v>0</v>
      </c>
      <c r="E948" s="14" t="s">
        <v>1142</v>
      </c>
      <c r="F948" s="14" t="s">
        <v>1142</v>
      </c>
    </row>
    <row r="949" spans="1:6" x14ac:dyDescent="0.3">
      <c r="A949">
        <v>946</v>
      </c>
      <c r="B949" s="14" t="s">
        <v>1142</v>
      </c>
      <c r="C949" s="14">
        <v>0</v>
      </c>
      <c r="D949" s="14">
        <v>0</v>
      </c>
      <c r="E949" s="14" t="s">
        <v>1142</v>
      </c>
      <c r="F949" s="14" t="s">
        <v>1142</v>
      </c>
    </row>
    <row r="950" spans="1:6" x14ac:dyDescent="0.3">
      <c r="A950">
        <v>947</v>
      </c>
      <c r="B950" s="14" t="s">
        <v>1142</v>
      </c>
      <c r="C950" s="14">
        <v>0</v>
      </c>
      <c r="D950" s="14">
        <v>0</v>
      </c>
      <c r="E950" s="14" t="s">
        <v>1142</v>
      </c>
      <c r="F950" s="14" t="s">
        <v>1142</v>
      </c>
    </row>
    <row r="951" spans="1:6" x14ac:dyDescent="0.3">
      <c r="A951">
        <v>948</v>
      </c>
      <c r="B951" s="14" t="s">
        <v>1142</v>
      </c>
      <c r="C951" s="14">
        <v>0</v>
      </c>
      <c r="D951" s="14">
        <v>0</v>
      </c>
      <c r="E951" s="14" t="s">
        <v>1142</v>
      </c>
      <c r="F951" s="14" t="s">
        <v>1142</v>
      </c>
    </row>
    <row r="952" spans="1:6" x14ac:dyDescent="0.3">
      <c r="A952">
        <v>949</v>
      </c>
      <c r="B952" s="14" t="s">
        <v>1142</v>
      </c>
      <c r="C952" s="14">
        <v>0</v>
      </c>
      <c r="D952" s="14">
        <v>0</v>
      </c>
      <c r="E952" s="14" t="s">
        <v>1142</v>
      </c>
      <c r="F952" s="14" t="s">
        <v>1142</v>
      </c>
    </row>
    <row r="953" spans="1:6" x14ac:dyDescent="0.3">
      <c r="A953">
        <v>950</v>
      </c>
      <c r="B953" s="14" t="s">
        <v>1142</v>
      </c>
      <c r="C953" s="14">
        <v>0</v>
      </c>
      <c r="D953" s="14">
        <v>0</v>
      </c>
      <c r="E953" s="14" t="s">
        <v>1142</v>
      </c>
      <c r="F953" s="14" t="s">
        <v>1142</v>
      </c>
    </row>
    <row r="954" spans="1:6" x14ac:dyDescent="0.3">
      <c r="A954">
        <v>951</v>
      </c>
      <c r="B954" s="14" t="s">
        <v>1142</v>
      </c>
      <c r="C954" s="14">
        <v>0</v>
      </c>
      <c r="D954" s="14">
        <v>0</v>
      </c>
      <c r="E954" s="14" t="s">
        <v>1142</v>
      </c>
      <c r="F954" s="14" t="s">
        <v>1142</v>
      </c>
    </row>
    <row r="955" spans="1:6" x14ac:dyDescent="0.3">
      <c r="A955">
        <v>952</v>
      </c>
      <c r="B955" s="14" t="s">
        <v>1142</v>
      </c>
      <c r="C955" s="14">
        <v>0</v>
      </c>
      <c r="D955" s="14">
        <v>0</v>
      </c>
      <c r="E955" s="14" t="s">
        <v>1142</v>
      </c>
      <c r="F955" s="14" t="s">
        <v>1142</v>
      </c>
    </row>
    <row r="956" spans="1:6" x14ac:dyDescent="0.3">
      <c r="A956">
        <v>953</v>
      </c>
      <c r="B956" s="14" t="s">
        <v>1142</v>
      </c>
      <c r="C956" s="14">
        <v>0</v>
      </c>
      <c r="D956" s="14">
        <v>0</v>
      </c>
      <c r="E956" s="14" t="s">
        <v>1142</v>
      </c>
      <c r="F956" s="14" t="s">
        <v>1142</v>
      </c>
    </row>
    <row r="957" spans="1:6" x14ac:dyDescent="0.3">
      <c r="A957">
        <v>954</v>
      </c>
      <c r="B957" s="14" t="s">
        <v>1142</v>
      </c>
      <c r="C957" s="14">
        <v>0</v>
      </c>
      <c r="D957" s="14">
        <v>0</v>
      </c>
      <c r="E957" s="14" t="s">
        <v>1142</v>
      </c>
      <c r="F957" s="14" t="s">
        <v>1142</v>
      </c>
    </row>
    <row r="958" spans="1:6" x14ac:dyDescent="0.3">
      <c r="A958">
        <v>955</v>
      </c>
      <c r="B958" s="14" t="s">
        <v>1142</v>
      </c>
      <c r="C958" s="14">
        <v>0</v>
      </c>
      <c r="D958" s="14">
        <v>0</v>
      </c>
      <c r="E958" s="14" t="s">
        <v>1142</v>
      </c>
      <c r="F958" s="14" t="s">
        <v>1142</v>
      </c>
    </row>
    <row r="959" spans="1:6" x14ac:dyDescent="0.3">
      <c r="A959">
        <v>956</v>
      </c>
      <c r="B959" s="14" t="s">
        <v>1142</v>
      </c>
      <c r="C959" s="14">
        <v>0</v>
      </c>
      <c r="D959" s="14">
        <v>0</v>
      </c>
      <c r="E959" s="14" t="s">
        <v>1142</v>
      </c>
      <c r="F959" s="14" t="s">
        <v>1142</v>
      </c>
    </row>
    <row r="960" spans="1:6" x14ac:dyDescent="0.3">
      <c r="A960">
        <v>957</v>
      </c>
      <c r="B960" s="14" t="s">
        <v>1142</v>
      </c>
      <c r="C960" s="14">
        <v>0</v>
      </c>
      <c r="D960" s="14">
        <v>0</v>
      </c>
      <c r="E960" s="14" t="s">
        <v>1142</v>
      </c>
      <c r="F960" s="14" t="s">
        <v>1142</v>
      </c>
    </row>
    <row r="961" spans="1:6" x14ac:dyDescent="0.3">
      <c r="A961">
        <v>958</v>
      </c>
      <c r="B961" s="14" t="s">
        <v>1142</v>
      </c>
      <c r="C961" s="14">
        <v>0</v>
      </c>
      <c r="D961" s="14">
        <v>0</v>
      </c>
      <c r="E961" s="14" t="s">
        <v>1142</v>
      </c>
      <c r="F961" s="14" t="s">
        <v>1142</v>
      </c>
    </row>
    <row r="962" spans="1:6" x14ac:dyDescent="0.3">
      <c r="A962">
        <v>959</v>
      </c>
      <c r="B962" s="14" t="s">
        <v>1142</v>
      </c>
      <c r="C962" s="14">
        <v>0</v>
      </c>
      <c r="D962" s="14">
        <v>0</v>
      </c>
      <c r="E962" s="14" t="s">
        <v>1142</v>
      </c>
      <c r="F962" s="14" t="s">
        <v>1142</v>
      </c>
    </row>
    <row r="963" spans="1:6" x14ac:dyDescent="0.3">
      <c r="A963">
        <v>960</v>
      </c>
      <c r="B963" s="14" t="s">
        <v>1142</v>
      </c>
      <c r="C963" s="14">
        <v>0</v>
      </c>
      <c r="D963" s="14">
        <v>0</v>
      </c>
      <c r="E963" s="14" t="s">
        <v>1142</v>
      </c>
      <c r="F963" s="14" t="s">
        <v>1142</v>
      </c>
    </row>
    <row r="964" spans="1:6" x14ac:dyDescent="0.3">
      <c r="A964">
        <v>961</v>
      </c>
      <c r="B964" s="14" t="s">
        <v>1142</v>
      </c>
      <c r="C964" s="14">
        <v>0</v>
      </c>
      <c r="D964" s="14">
        <v>0</v>
      </c>
      <c r="E964" s="14" t="s">
        <v>1142</v>
      </c>
      <c r="F964" s="14" t="s">
        <v>1142</v>
      </c>
    </row>
    <row r="965" spans="1:6" x14ac:dyDescent="0.3">
      <c r="A965">
        <v>962</v>
      </c>
      <c r="B965" s="14" t="s">
        <v>1142</v>
      </c>
      <c r="C965" s="14">
        <v>0</v>
      </c>
      <c r="D965" s="14">
        <v>0</v>
      </c>
      <c r="E965" s="14" t="s">
        <v>1142</v>
      </c>
      <c r="F965" s="14" t="s">
        <v>1142</v>
      </c>
    </row>
    <row r="966" spans="1:6" x14ac:dyDescent="0.3">
      <c r="A966">
        <v>963</v>
      </c>
      <c r="B966" s="14" t="s">
        <v>1142</v>
      </c>
      <c r="C966" s="14">
        <v>0</v>
      </c>
      <c r="D966" s="14">
        <v>0</v>
      </c>
      <c r="E966" s="14" t="s">
        <v>1142</v>
      </c>
      <c r="F966" s="14" t="s">
        <v>1142</v>
      </c>
    </row>
    <row r="967" spans="1:6" x14ac:dyDescent="0.3">
      <c r="A967">
        <v>964</v>
      </c>
      <c r="B967" s="14" t="s">
        <v>1142</v>
      </c>
      <c r="C967" s="14">
        <v>0</v>
      </c>
      <c r="D967" s="14">
        <v>0</v>
      </c>
      <c r="E967" s="14" t="s">
        <v>1142</v>
      </c>
      <c r="F967" s="14" t="s">
        <v>1142</v>
      </c>
    </row>
    <row r="968" spans="1:6" x14ac:dyDescent="0.3">
      <c r="A968">
        <v>965</v>
      </c>
      <c r="B968" s="14" t="s">
        <v>1142</v>
      </c>
      <c r="C968" s="14">
        <v>0</v>
      </c>
      <c r="D968" s="14">
        <v>0</v>
      </c>
      <c r="E968" s="14" t="s">
        <v>1142</v>
      </c>
      <c r="F968" s="14" t="s">
        <v>1142</v>
      </c>
    </row>
    <row r="969" spans="1:6" x14ac:dyDescent="0.3">
      <c r="A969">
        <v>966</v>
      </c>
      <c r="B969" s="14" t="s">
        <v>1142</v>
      </c>
      <c r="C969" s="14">
        <v>0</v>
      </c>
      <c r="D969" s="14">
        <v>0</v>
      </c>
      <c r="E969" s="14" t="s">
        <v>1142</v>
      </c>
      <c r="F969" s="14" t="s">
        <v>1142</v>
      </c>
    </row>
    <row r="970" spans="1:6" x14ac:dyDescent="0.3">
      <c r="A970">
        <v>967</v>
      </c>
      <c r="B970" s="14" t="s">
        <v>1142</v>
      </c>
      <c r="C970" s="14">
        <v>0</v>
      </c>
      <c r="D970" s="14">
        <v>0</v>
      </c>
      <c r="E970" s="14" t="s">
        <v>1142</v>
      </c>
      <c r="F970" s="14" t="s">
        <v>1142</v>
      </c>
    </row>
    <row r="971" spans="1:6" x14ac:dyDescent="0.3">
      <c r="A971">
        <v>968</v>
      </c>
      <c r="B971" s="14" t="s">
        <v>1142</v>
      </c>
      <c r="C971" s="14">
        <v>0</v>
      </c>
      <c r="D971" s="14">
        <v>0</v>
      </c>
      <c r="E971" s="14" t="s">
        <v>1142</v>
      </c>
      <c r="F971" s="14" t="s">
        <v>1142</v>
      </c>
    </row>
    <row r="972" spans="1:6" x14ac:dyDescent="0.3">
      <c r="A972">
        <v>969</v>
      </c>
      <c r="B972" s="14" t="s">
        <v>1142</v>
      </c>
      <c r="C972" s="14">
        <v>0</v>
      </c>
      <c r="D972" s="14">
        <v>0</v>
      </c>
      <c r="E972" s="14" t="s">
        <v>1142</v>
      </c>
      <c r="F972" s="14" t="s">
        <v>1142</v>
      </c>
    </row>
    <row r="973" spans="1:6" x14ac:dyDescent="0.3">
      <c r="A973">
        <v>970</v>
      </c>
      <c r="B973" s="14" t="s">
        <v>1142</v>
      </c>
      <c r="C973" s="14">
        <v>0</v>
      </c>
      <c r="D973" s="14">
        <v>0</v>
      </c>
      <c r="E973" s="14" t="s">
        <v>1142</v>
      </c>
      <c r="F973" s="14" t="s">
        <v>1142</v>
      </c>
    </row>
    <row r="974" spans="1:6" x14ac:dyDescent="0.3">
      <c r="A974">
        <v>971</v>
      </c>
      <c r="B974" s="14" t="s">
        <v>1142</v>
      </c>
      <c r="C974" s="14">
        <v>0</v>
      </c>
      <c r="D974" s="14">
        <v>0</v>
      </c>
      <c r="E974" s="14" t="s">
        <v>1142</v>
      </c>
      <c r="F974" s="14" t="s">
        <v>1142</v>
      </c>
    </row>
    <row r="975" spans="1:6" x14ac:dyDescent="0.3">
      <c r="A975">
        <v>972</v>
      </c>
      <c r="B975" s="14" t="s">
        <v>1142</v>
      </c>
      <c r="C975" s="14">
        <v>0</v>
      </c>
      <c r="D975" s="14">
        <v>0</v>
      </c>
      <c r="E975" s="14" t="s">
        <v>1142</v>
      </c>
      <c r="F975" s="14" t="s">
        <v>1142</v>
      </c>
    </row>
    <row r="976" spans="1:6" x14ac:dyDescent="0.3">
      <c r="A976">
        <v>973</v>
      </c>
      <c r="B976" s="14" t="s">
        <v>1142</v>
      </c>
      <c r="C976" s="14">
        <v>0</v>
      </c>
      <c r="D976" s="14">
        <v>0</v>
      </c>
      <c r="E976" s="14" t="s">
        <v>1142</v>
      </c>
      <c r="F976" s="14" t="s">
        <v>1142</v>
      </c>
    </row>
    <row r="977" spans="1:6" x14ac:dyDescent="0.3">
      <c r="A977">
        <v>974</v>
      </c>
      <c r="B977" s="14" t="s">
        <v>1142</v>
      </c>
      <c r="C977" s="14">
        <v>0</v>
      </c>
      <c r="D977" s="14">
        <v>0</v>
      </c>
      <c r="E977" s="14" t="s">
        <v>1142</v>
      </c>
      <c r="F977" s="14" t="s">
        <v>1142</v>
      </c>
    </row>
    <row r="978" spans="1:6" x14ac:dyDescent="0.3">
      <c r="A978">
        <v>975</v>
      </c>
      <c r="B978" s="14" t="s">
        <v>1142</v>
      </c>
      <c r="C978" s="14">
        <v>0</v>
      </c>
      <c r="D978" s="14">
        <v>0</v>
      </c>
      <c r="E978" s="14" t="s">
        <v>1142</v>
      </c>
      <c r="F978" s="14" t="s">
        <v>1142</v>
      </c>
    </row>
    <row r="979" spans="1:6" x14ac:dyDescent="0.3">
      <c r="A979">
        <v>976</v>
      </c>
      <c r="B979" s="14" t="s">
        <v>1142</v>
      </c>
      <c r="C979" s="14">
        <v>0</v>
      </c>
      <c r="D979" s="14">
        <v>0</v>
      </c>
      <c r="E979" s="14" t="s">
        <v>1142</v>
      </c>
      <c r="F979" s="14" t="s">
        <v>1142</v>
      </c>
    </row>
    <row r="980" spans="1:6" x14ac:dyDescent="0.3">
      <c r="A980">
        <v>977</v>
      </c>
      <c r="B980" s="14" t="s">
        <v>1142</v>
      </c>
      <c r="C980" s="14">
        <v>0</v>
      </c>
      <c r="D980" s="14">
        <v>0</v>
      </c>
      <c r="E980" s="14" t="s">
        <v>1142</v>
      </c>
      <c r="F980" s="14" t="s">
        <v>1142</v>
      </c>
    </row>
    <row r="981" spans="1:6" x14ac:dyDescent="0.3">
      <c r="A981">
        <v>978</v>
      </c>
      <c r="B981" s="14" t="s">
        <v>1142</v>
      </c>
      <c r="C981" s="14">
        <v>0</v>
      </c>
      <c r="D981" s="14">
        <v>0</v>
      </c>
      <c r="E981" s="14" t="s">
        <v>1142</v>
      </c>
      <c r="F981" s="14" t="s">
        <v>1142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1"/>
  <sheetViews>
    <sheetView topLeftCell="A3" workbookViewId="0">
      <selection activeCell="D15" sqref="D15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15">
        <v>1</v>
      </c>
      <c r="B4" s="15" t="s">
        <v>1150</v>
      </c>
      <c r="C4" s="16">
        <v>68300.399999999994</v>
      </c>
      <c r="D4" s="16">
        <v>63820.035073752268</v>
      </c>
      <c r="E4" s="15" t="s">
        <v>1147</v>
      </c>
      <c r="F4" s="15" t="s">
        <v>1151</v>
      </c>
    </row>
    <row r="5" spans="1:6" x14ac:dyDescent="0.3">
      <c r="A5" s="15">
        <v>2</v>
      </c>
      <c r="B5" s="15" t="s">
        <v>1150</v>
      </c>
      <c r="C5" s="16">
        <v>19568.800000000003</v>
      </c>
      <c r="D5" s="16">
        <v>18633.393019238512</v>
      </c>
      <c r="E5" s="15" t="s">
        <v>1147</v>
      </c>
      <c r="F5" s="15" t="s">
        <v>1151</v>
      </c>
    </row>
    <row r="6" spans="1:6" x14ac:dyDescent="0.3">
      <c r="A6" s="15">
        <v>3</v>
      </c>
      <c r="B6" s="15" t="s">
        <v>1150</v>
      </c>
      <c r="C6" s="16">
        <v>13703.199999999999</v>
      </c>
      <c r="D6" s="16">
        <v>13163.4085698458</v>
      </c>
      <c r="E6" s="15" t="s">
        <v>1147</v>
      </c>
      <c r="F6" s="15" t="s">
        <v>1151</v>
      </c>
    </row>
    <row r="7" spans="1:6" x14ac:dyDescent="0.3">
      <c r="A7" s="15">
        <v>4</v>
      </c>
      <c r="B7" s="15" t="s">
        <v>1150</v>
      </c>
      <c r="C7" s="16">
        <v>19857.599999999999</v>
      </c>
      <c r="D7" s="16">
        <v>18924.292799999999</v>
      </c>
      <c r="E7" s="15" t="s">
        <v>1147</v>
      </c>
      <c r="F7" s="15" t="s">
        <v>1151</v>
      </c>
    </row>
    <row r="8" spans="1:6" x14ac:dyDescent="0.3">
      <c r="A8" s="15">
        <v>5</v>
      </c>
      <c r="B8" s="15" t="s">
        <v>1150</v>
      </c>
      <c r="C8" s="16">
        <v>12768.800000000001</v>
      </c>
      <c r="D8" s="16">
        <v>12268.656044636615</v>
      </c>
      <c r="E8" s="15" t="s">
        <v>1147</v>
      </c>
      <c r="F8" s="15" t="s">
        <v>1151</v>
      </c>
    </row>
    <row r="9" spans="1:6" x14ac:dyDescent="0.3">
      <c r="A9" s="15">
        <v>6</v>
      </c>
      <c r="B9" s="15" t="s">
        <v>1150</v>
      </c>
      <c r="C9" s="16">
        <v>6113.6</v>
      </c>
      <c r="D9" s="16">
        <v>5996.2777698620757</v>
      </c>
      <c r="E9" s="15" t="s">
        <v>1147</v>
      </c>
      <c r="F9" s="15" t="s">
        <v>1151</v>
      </c>
    </row>
    <row r="10" spans="1:6" x14ac:dyDescent="0.3">
      <c r="A10" s="15">
        <v>7</v>
      </c>
      <c r="B10" s="15" t="s">
        <v>1150</v>
      </c>
      <c r="C10" s="16">
        <v>10432.4</v>
      </c>
      <c r="D10" s="16">
        <v>10100.829455339275</v>
      </c>
      <c r="E10" s="15" t="s">
        <v>1147</v>
      </c>
      <c r="F10" s="15" t="s">
        <v>1151</v>
      </c>
    </row>
    <row r="11" spans="1:6" x14ac:dyDescent="0.3">
      <c r="A11" s="15">
        <v>8</v>
      </c>
      <c r="B11" s="15" t="s">
        <v>1150</v>
      </c>
      <c r="C11" s="16">
        <v>7962</v>
      </c>
      <c r="D11" s="16">
        <v>7769.6217205581524</v>
      </c>
      <c r="E11" s="15" t="s">
        <v>1147</v>
      </c>
      <c r="F11" s="15" t="s">
        <v>1151</v>
      </c>
    </row>
    <row r="12" spans="1:6" x14ac:dyDescent="0.3">
      <c r="A12" s="15">
        <v>9</v>
      </c>
      <c r="B12" s="15" t="s">
        <v>1150</v>
      </c>
      <c r="C12" s="16">
        <v>28998</v>
      </c>
      <c r="D12" s="16">
        <v>27453.470155778457</v>
      </c>
      <c r="E12" s="15" t="s">
        <v>1147</v>
      </c>
      <c r="F12" s="15" t="s">
        <v>1151</v>
      </c>
    </row>
    <row r="13" spans="1:6" x14ac:dyDescent="0.3">
      <c r="A13" s="15">
        <v>10</v>
      </c>
      <c r="B13" s="15" t="s">
        <v>1150</v>
      </c>
      <c r="C13" s="16">
        <v>6028</v>
      </c>
      <c r="D13" s="16">
        <v>5912.3799849475681</v>
      </c>
      <c r="E13" s="15" t="s">
        <v>1147</v>
      </c>
      <c r="F13" s="15" t="s">
        <v>1151</v>
      </c>
    </row>
    <row r="14" spans="1:6" x14ac:dyDescent="0.3">
      <c r="A14" s="15">
        <v>11</v>
      </c>
      <c r="B14" s="15" t="s">
        <v>1150</v>
      </c>
      <c r="C14" s="16">
        <v>11326.400000000001</v>
      </c>
      <c r="D14" s="16">
        <v>10932.262087085994</v>
      </c>
      <c r="E14" s="15" t="s">
        <v>1147</v>
      </c>
      <c r="F14" s="15" t="s">
        <v>1151</v>
      </c>
    </row>
    <row r="15" spans="1:6" x14ac:dyDescent="0.3">
      <c r="A15" s="15">
        <v>12</v>
      </c>
      <c r="B15" s="15" t="s">
        <v>1150</v>
      </c>
      <c r="C15" s="16">
        <v>45181.599999999999</v>
      </c>
      <c r="D15" s="16">
        <v>42601.702692271174</v>
      </c>
      <c r="E15" s="15" t="s">
        <v>1147</v>
      </c>
      <c r="F15" s="15" t="s">
        <v>1151</v>
      </c>
    </row>
    <row r="16" spans="1:6" x14ac:dyDescent="0.3">
      <c r="A16" s="15">
        <v>13</v>
      </c>
      <c r="B16" s="15" t="s">
        <v>1150</v>
      </c>
      <c r="C16" s="16">
        <v>43826.400000000001</v>
      </c>
      <c r="D16" s="16">
        <v>41334.132106305478</v>
      </c>
      <c r="E16" s="15" t="s">
        <v>1147</v>
      </c>
      <c r="F16" s="15" t="s">
        <v>1151</v>
      </c>
    </row>
    <row r="17" spans="1:6" x14ac:dyDescent="0.3">
      <c r="A17" s="15">
        <v>14</v>
      </c>
      <c r="B17" s="15" t="s">
        <v>1150</v>
      </c>
      <c r="C17" s="16">
        <v>43826.400000000001</v>
      </c>
      <c r="D17" s="16">
        <v>41334.196106359996</v>
      </c>
      <c r="E17" s="15" t="s">
        <v>1147</v>
      </c>
      <c r="F17" s="15" t="s">
        <v>1151</v>
      </c>
    </row>
    <row r="18" spans="1:6" x14ac:dyDescent="0.3">
      <c r="A18" s="15">
        <v>15</v>
      </c>
      <c r="B18" s="15" t="s">
        <v>1150</v>
      </c>
      <c r="C18" s="16">
        <v>43826.400000000001</v>
      </c>
      <c r="D18" s="16">
        <v>41334.260106414513</v>
      </c>
      <c r="E18" s="15" t="s">
        <v>1147</v>
      </c>
      <c r="F18" s="15" t="s">
        <v>1151</v>
      </c>
    </row>
    <row r="19" spans="1:6" x14ac:dyDescent="0.3">
      <c r="A19" s="15">
        <v>16</v>
      </c>
      <c r="B19" s="15" t="s">
        <v>1150</v>
      </c>
      <c r="C19" s="16">
        <v>43826.400000000001</v>
      </c>
      <c r="D19" s="16">
        <v>41334.32410646903</v>
      </c>
      <c r="E19" s="15" t="s">
        <v>1147</v>
      </c>
      <c r="F19" s="15" t="s">
        <v>1151</v>
      </c>
    </row>
    <row r="20" spans="1:6" x14ac:dyDescent="0.3">
      <c r="A20" s="15">
        <v>17</v>
      </c>
      <c r="B20" s="15" t="s">
        <v>1150</v>
      </c>
      <c r="C20" s="16">
        <v>43826.400000000001</v>
      </c>
      <c r="D20" s="16">
        <v>41334.388106523555</v>
      </c>
      <c r="E20" s="15" t="s">
        <v>1147</v>
      </c>
      <c r="F20" s="15" t="s">
        <v>1151</v>
      </c>
    </row>
    <row r="21" spans="1:6" x14ac:dyDescent="0.3">
      <c r="A21" s="15">
        <v>18</v>
      </c>
      <c r="B21" s="15" t="s">
        <v>1150</v>
      </c>
      <c r="C21" s="16">
        <v>43826.400000000001</v>
      </c>
      <c r="D21" s="16">
        <v>41334.452106578072</v>
      </c>
      <c r="E21" s="15" t="s">
        <v>1147</v>
      </c>
      <c r="F21" s="15" t="s">
        <v>1151</v>
      </c>
    </row>
    <row r="22" spans="1:6" x14ac:dyDescent="0.3">
      <c r="A22" s="15">
        <v>19</v>
      </c>
      <c r="B22" s="15" t="s">
        <v>1150</v>
      </c>
      <c r="C22" s="16">
        <v>43826.400000000001</v>
      </c>
      <c r="D22" s="16">
        <v>41334.516106632589</v>
      </c>
      <c r="E22" s="15" t="s">
        <v>1147</v>
      </c>
      <c r="F22" s="15" t="s">
        <v>1151</v>
      </c>
    </row>
    <row r="23" spans="1:6" x14ac:dyDescent="0.3">
      <c r="A23" s="15">
        <v>20</v>
      </c>
      <c r="B23" s="15" t="s">
        <v>1150</v>
      </c>
      <c r="C23" s="16">
        <v>43826.400000000001</v>
      </c>
      <c r="D23" s="16">
        <v>41334.580106687106</v>
      </c>
      <c r="E23" s="15" t="s">
        <v>1147</v>
      </c>
      <c r="F23" s="15" t="s">
        <v>1151</v>
      </c>
    </row>
    <row r="24" spans="1:6" x14ac:dyDescent="0.3">
      <c r="A24" s="15">
        <v>21</v>
      </c>
      <c r="B24" s="15" t="s">
        <v>1150</v>
      </c>
      <c r="C24" s="16">
        <v>43826.400000000001</v>
      </c>
      <c r="D24" s="16">
        <v>41334.644106741624</v>
      </c>
      <c r="E24" s="15" t="s">
        <v>1147</v>
      </c>
      <c r="F24" s="15" t="s">
        <v>1151</v>
      </c>
    </row>
    <row r="25" spans="1:6" x14ac:dyDescent="0.3">
      <c r="A25" s="15">
        <v>22</v>
      </c>
      <c r="B25" s="15" t="s">
        <v>1150</v>
      </c>
      <c r="C25" s="16">
        <v>43826.400000000001</v>
      </c>
      <c r="D25" s="16">
        <v>41334.708106796148</v>
      </c>
      <c r="E25" s="15" t="s">
        <v>1147</v>
      </c>
      <c r="F25" s="15" t="s">
        <v>1151</v>
      </c>
    </row>
    <row r="26" spans="1:6" x14ac:dyDescent="0.3">
      <c r="A26" s="15">
        <v>23</v>
      </c>
      <c r="B26" s="15" t="s">
        <v>1150</v>
      </c>
      <c r="C26" s="16">
        <v>11154.8</v>
      </c>
      <c r="D26" s="16">
        <v>10760.10866903112</v>
      </c>
      <c r="E26" s="15" t="s">
        <v>1147</v>
      </c>
      <c r="F26" s="15" t="s">
        <v>1151</v>
      </c>
    </row>
    <row r="27" spans="1:6" x14ac:dyDescent="0.3">
      <c r="A27" s="15">
        <v>24</v>
      </c>
      <c r="B27" s="15" t="s">
        <v>1150</v>
      </c>
      <c r="C27" s="16">
        <v>9026.7999999999993</v>
      </c>
      <c r="D27" s="16">
        <v>8851.5813470141911</v>
      </c>
      <c r="E27" s="15" t="s">
        <v>1147</v>
      </c>
      <c r="F27" s="15" t="s">
        <v>1151</v>
      </c>
    </row>
    <row r="28" spans="1:6" x14ac:dyDescent="0.3">
      <c r="A28" s="15">
        <v>25</v>
      </c>
      <c r="B28" s="15" t="s">
        <v>1150</v>
      </c>
      <c r="C28" s="16">
        <v>7616</v>
      </c>
      <c r="D28" s="16">
        <v>7470.7364847926392</v>
      </c>
      <c r="E28" s="15" t="s">
        <v>1147</v>
      </c>
      <c r="F28" s="15" t="s">
        <v>1151</v>
      </c>
    </row>
    <row r="29" spans="1:6" x14ac:dyDescent="0.3">
      <c r="A29" s="15">
        <v>26</v>
      </c>
      <c r="B29" s="15" t="s">
        <v>1150</v>
      </c>
      <c r="C29" s="16">
        <v>17093.2</v>
      </c>
      <c r="D29" s="16">
        <v>16314.861141517564</v>
      </c>
      <c r="E29" s="15" t="s">
        <v>1147</v>
      </c>
      <c r="F29" s="15" t="s">
        <v>1151</v>
      </c>
    </row>
    <row r="30" spans="1:6" x14ac:dyDescent="0.3">
      <c r="A30" s="15">
        <v>27</v>
      </c>
      <c r="B30" s="15" t="s">
        <v>1150</v>
      </c>
      <c r="C30" s="16">
        <v>9235.2000000000007</v>
      </c>
      <c r="D30" s="16">
        <v>8965.8395336850408</v>
      </c>
      <c r="E30" s="15" t="s">
        <v>1147</v>
      </c>
      <c r="F30" s="15" t="s">
        <v>1151</v>
      </c>
    </row>
    <row r="31" spans="1:6" x14ac:dyDescent="0.3">
      <c r="A31" s="15">
        <v>28</v>
      </c>
      <c r="B31" s="15" t="s">
        <v>1150</v>
      </c>
      <c r="C31" s="16">
        <v>11244</v>
      </c>
      <c r="D31" s="16">
        <v>10846.135546855743</v>
      </c>
      <c r="E31" s="15" t="s">
        <v>1147</v>
      </c>
      <c r="F31" s="15" t="s">
        <v>1151</v>
      </c>
    </row>
    <row r="32" spans="1:6" x14ac:dyDescent="0.3">
      <c r="A32" s="15">
        <v>29</v>
      </c>
      <c r="B32" s="15" t="s">
        <v>1150</v>
      </c>
      <c r="C32" s="16">
        <v>11327.2</v>
      </c>
      <c r="D32" s="16">
        <v>10924.077003807774</v>
      </c>
      <c r="E32" s="15" t="s">
        <v>1147</v>
      </c>
      <c r="F32" s="15" t="s">
        <v>1151</v>
      </c>
    </row>
    <row r="33" spans="1:6" x14ac:dyDescent="0.3">
      <c r="A33" s="15">
        <v>30</v>
      </c>
      <c r="B33" s="15" t="s">
        <v>1150</v>
      </c>
      <c r="C33" s="16">
        <v>10970.8</v>
      </c>
      <c r="D33" s="16">
        <v>10590.552736517759</v>
      </c>
      <c r="E33" s="15" t="s">
        <v>1147</v>
      </c>
      <c r="F33" s="15" t="s">
        <v>1151</v>
      </c>
    </row>
    <row r="34" spans="1:6" x14ac:dyDescent="0.3">
      <c r="A34" s="15">
        <v>31</v>
      </c>
      <c r="B34" s="15" t="s">
        <v>1150</v>
      </c>
      <c r="C34" s="16">
        <v>36754</v>
      </c>
      <c r="D34" s="16">
        <v>34713.531941318593</v>
      </c>
      <c r="E34" s="15" t="s">
        <v>1147</v>
      </c>
      <c r="F34" s="15" t="s">
        <v>1151</v>
      </c>
    </row>
    <row r="35" spans="1:6" x14ac:dyDescent="0.3">
      <c r="A35" s="15">
        <v>32</v>
      </c>
      <c r="B35" s="15" t="s">
        <v>1150</v>
      </c>
      <c r="C35" s="16">
        <v>21945.599999999999</v>
      </c>
      <c r="D35" s="16">
        <v>20858.859808793517</v>
      </c>
      <c r="E35" s="15" t="s">
        <v>1147</v>
      </c>
      <c r="F35" s="15" t="s">
        <v>1151</v>
      </c>
    </row>
    <row r="36" spans="1:6" x14ac:dyDescent="0.3">
      <c r="A36" s="15">
        <v>33</v>
      </c>
      <c r="B36" s="15" t="s">
        <v>1150</v>
      </c>
      <c r="C36" s="16">
        <v>17557.2</v>
      </c>
      <c r="D36" s="16">
        <v>16751.382945360838</v>
      </c>
      <c r="E36" s="15" t="s">
        <v>1147</v>
      </c>
      <c r="F36" s="15" t="s">
        <v>1151</v>
      </c>
    </row>
    <row r="37" spans="1:6" x14ac:dyDescent="0.3">
      <c r="A37" s="15">
        <v>34</v>
      </c>
      <c r="B37" s="15" t="s">
        <v>1150</v>
      </c>
      <c r="C37" s="16">
        <v>9534</v>
      </c>
      <c r="D37" s="16">
        <v>9241.7936909748532</v>
      </c>
      <c r="E37" s="15" t="s">
        <v>1147</v>
      </c>
      <c r="F37" s="15" t="s">
        <v>1151</v>
      </c>
    </row>
    <row r="38" spans="1:6" x14ac:dyDescent="0.3">
      <c r="A38" s="15">
        <v>35</v>
      </c>
      <c r="B38" s="15" t="s">
        <v>1150</v>
      </c>
      <c r="C38" s="16">
        <v>9534</v>
      </c>
      <c r="D38" s="16">
        <v>9241.8589060288614</v>
      </c>
      <c r="E38" s="15" t="s">
        <v>1147</v>
      </c>
      <c r="F38" s="15" t="s">
        <v>1151</v>
      </c>
    </row>
    <row r="39" spans="1:6" x14ac:dyDescent="0.3">
      <c r="A39" s="15">
        <v>36</v>
      </c>
      <c r="B39" s="15" t="s">
        <v>1150</v>
      </c>
      <c r="C39" s="16">
        <v>15509.2</v>
      </c>
      <c r="D39" s="16">
        <v>14834.713279359899</v>
      </c>
      <c r="E39" s="15" t="s">
        <v>1147</v>
      </c>
      <c r="F39" s="15" t="s">
        <v>1151</v>
      </c>
    </row>
    <row r="40" spans="1:6" x14ac:dyDescent="0.3">
      <c r="A40" s="15">
        <v>37</v>
      </c>
      <c r="B40" s="15" t="s">
        <v>1150</v>
      </c>
      <c r="C40" s="16">
        <v>10756.400000000001</v>
      </c>
      <c r="D40" s="16">
        <v>10386.15478953403</v>
      </c>
      <c r="E40" s="15" t="s">
        <v>1147</v>
      </c>
      <c r="F40" s="15" t="s">
        <v>1151</v>
      </c>
    </row>
    <row r="41" spans="1:6" x14ac:dyDescent="0.3">
      <c r="A41" s="15">
        <v>38</v>
      </c>
      <c r="B41" s="15" t="s">
        <v>1150</v>
      </c>
      <c r="C41" s="16">
        <v>15509.2</v>
      </c>
      <c r="D41" s="16">
        <v>14834.843530183163</v>
      </c>
      <c r="E41" s="15" t="s">
        <v>1147</v>
      </c>
      <c r="F41" s="15" t="s">
        <v>1151</v>
      </c>
    </row>
    <row r="42" spans="1:6" x14ac:dyDescent="0.3">
      <c r="A42" s="15">
        <v>39</v>
      </c>
      <c r="B42" s="15" t="s">
        <v>1150</v>
      </c>
      <c r="C42" s="16">
        <v>10732</v>
      </c>
      <c r="D42" s="16">
        <v>10363.455311373104</v>
      </c>
      <c r="E42" s="15" t="s">
        <v>1147</v>
      </c>
      <c r="F42" s="15" t="s">
        <v>1151</v>
      </c>
    </row>
    <row r="43" spans="1:6" x14ac:dyDescent="0.3">
      <c r="A43" s="15">
        <v>40</v>
      </c>
      <c r="B43" s="15" t="s">
        <v>1150</v>
      </c>
      <c r="C43" s="16">
        <v>27741.599999999999</v>
      </c>
      <c r="D43" s="16">
        <v>26279.784735149537</v>
      </c>
      <c r="E43" s="15" t="s">
        <v>1147</v>
      </c>
      <c r="F43" s="15" t="s">
        <v>1151</v>
      </c>
    </row>
    <row r="44" spans="1:6" x14ac:dyDescent="0.3">
      <c r="A44" s="15">
        <v>41</v>
      </c>
      <c r="B44" s="15" t="s">
        <v>1150</v>
      </c>
      <c r="C44" s="16">
        <v>20000.8</v>
      </c>
      <c r="D44" s="16">
        <v>19040.417618643511</v>
      </c>
      <c r="E44" s="15" t="s">
        <v>1147</v>
      </c>
      <c r="F44" s="15" t="s">
        <v>1151</v>
      </c>
    </row>
    <row r="45" spans="1:6" x14ac:dyDescent="0.3">
      <c r="A45" s="15">
        <v>42</v>
      </c>
      <c r="B45" s="15" t="s">
        <v>1150</v>
      </c>
      <c r="C45" s="16">
        <v>8342.7999999999993</v>
      </c>
      <c r="D45" s="16">
        <v>8128.5980119112346</v>
      </c>
      <c r="E45" s="15" t="s">
        <v>1147</v>
      </c>
      <c r="F45" s="15" t="s">
        <v>1151</v>
      </c>
    </row>
    <row r="46" spans="1:6" x14ac:dyDescent="0.3">
      <c r="A46" s="15">
        <v>43</v>
      </c>
      <c r="B46" s="15" t="s">
        <v>1150</v>
      </c>
      <c r="C46" s="16">
        <v>8150</v>
      </c>
      <c r="D46" s="16">
        <v>7948.2073606450558</v>
      </c>
      <c r="E46" s="15" t="s">
        <v>1147</v>
      </c>
      <c r="F46" s="15" t="s">
        <v>1151</v>
      </c>
    </row>
    <row r="47" spans="1:6" x14ac:dyDescent="0.3">
      <c r="A47" s="15">
        <v>44</v>
      </c>
      <c r="B47" s="15" t="s">
        <v>1150</v>
      </c>
      <c r="C47" s="16">
        <v>50247.200000000004</v>
      </c>
      <c r="D47" s="16">
        <v>47345.473717930799</v>
      </c>
      <c r="E47" s="15" t="s">
        <v>1147</v>
      </c>
      <c r="F47" s="15" t="s">
        <v>1151</v>
      </c>
    </row>
    <row r="48" spans="1:6" x14ac:dyDescent="0.3">
      <c r="A48" s="15">
        <v>45</v>
      </c>
      <c r="B48" s="15" t="s">
        <v>1150</v>
      </c>
      <c r="C48" s="16">
        <v>12109.6</v>
      </c>
      <c r="D48" s="16">
        <v>11654.711156000176</v>
      </c>
      <c r="E48" s="15" t="s">
        <v>1147</v>
      </c>
      <c r="F48" s="15" t="s">
        <v>1151</v>
      </c>
    </row>
    <row r="49" spans="1:6" x14ac:dyDescent="0.3">
      <c r="A49" s="15">
        <v>46</v>
      </c>
      <c r="B49" s="15" t="s">
        <v>1150</v>
      </c>
      <c r="C49" s="16">
        <v>9613.6</v>
      </c>
      <c r="D49" s="16">
        <v>9336.4537243437699</v>
      </c>
      <c r="E49" s="15" t="s">
        <v>1147</v>
      </c>
      <c r="F49" s="15" t="s">
        <v>1151</v>
      </c>
    </row>
    <row r="50" spans="1:6" x14ac:dyDescent="0.3">
      <c r="A50" s="15">
        <v>47</v>
      </c>
      <c r="B50" s="15" t="s">
        <v>1150</v>
      </c>
      <c r="C50" s="16">
        <v>9311.6</v>
      </c>
      <c r="D50" s="16">
        <v>9035.851690701289</v>
      </c>
      <c r="E50" s="15" t="s">
        <v>1147</v>
      </c>
      <c r="F50" s="15" t="s">
        <v>1151</v>
      </c>
    </row>
    <row r="51" spans="1:6" x14ac:dyDescent="0.3">
      <c r="A51" s="15">
        <v>48</v>
      </c>
      <c r="B51" s="15" t="s">
        <v>1150</v>
      </c>
      <c r="C51" s="16">
        <v>8448.4</v>
      </c>
      <c r="D51" s="16">
        <v>8227.9630377392114</v>
      </c>
      <c r="E51" s="15" t="s">
        <v>1147</v>
      </c>
      <c r="F51" s="15" t="s">
        <v>1151</v>
      </c>
    </row>
    <row r="52" spans="1:6" x14ac:dyDescent="0.3">
      <c r="A52" s="15">
        <v>49</v>
      </c>
      <c r="B52" s="15" t="s">
        <v>1150</v>
      </c>
      <c r="C52" s="16">
        <v>6356.7999999999993</v>
      </c>
      <c r="D52" s="16">
        <v>6235.7669955359688</v>
      </c>
      <c r="E52" s="15" t="s">
        <v>1147</v>
      </c>
      <c r="F52" s="15" t="s">
        <v>1151</v>
      </c>
    </row>
    <row r="53" spans="1:6" x14ac:dyDescent="0.3">
      <c r="A53" s="15">
        <v>50</v>
      </c>
      <c r="B53" s="15" t="s">
        <v>1150</v>
      </c>
      <c r="C53" s="16">
        <v>14258.4</v>
      </c>
      <c r="D53" s="16">
        <v>13666.247687832254</v>
      </c>
      <c r="E53" s="15" t="s">
        <v>1147</v>
      </c>
      <c r="F53" s="15" t="s">
        <v>1151</v>
      </c>
    </row>
    <row r="54" spans="1:6" x14ac:dyDescent="0.3">
      <c r="A54" s="15">
        <v>51</v>
      </c>
      <c r="B54" s="15" t="s">
        <v>1150</v>
      </c>
      <c r="C54" s="16">
        <v>5991.2</v>
      </c>
      <c r="D54" s="16">
        <v>5877.2256201253949</v>
      </c>
      <c r="E54" s="15" t="s">
        <v>1147</v>
      </c>
      <c r="F54" s="15" t="s">
        <v>1151</v>
      </c>
    </row>
    <row r="55" spans="1:6" x14ac:dyDescent="0.3">
      <c r="A55" s="15">
        <v>52</v>
      </c>
      <c r="B55" s="15" t="s">
        <v>1150</v>
      </c>
      <c r="C55" s="16">
        <v>27741.199999999997</v>
      </c>
      <c r="D55" s="16">
        <v>26279.405812740806</v>
      </c>
      <c r="E55" s="15" t="s">
        <v>1147</v>
      </c>
      <c r="F55" s="15" t="s">
        <v>1151</v>
      </c>
    </row>
    <row r="56" spans="1:6" x14ac:dyDescent="0.3">
      <c r="A56" s="15">
        <v>53</v>
      </c>
      <c r="B56" s="15" t="s">
        <v>1150</v>
      </c>
      <c r="C56" s="16">
        <v>10183.6</v>
      </c>
      <c r="D56" s="16">
        <v>9868.2095767527626</v>
      </c>
      <c r="E56" s="15" t="s">
        <v>1147</v>
      </c>
      <c r="F56" s="15" t="s">
        <v>1151</v>
      </c>
    </row>
    <row r="57" spans="1:6" x14ac:dyDescent="0.3">
      <c r="A57" s="15">
        <v>54</v>
      </c>
      <c r="B57" s="15" t="s">
        <v>1150</v>
      </c>
      <c r="C57" s="16">
        <v>8699.6</v>
      </c>
      <c r="D57" s="16">
        <v>8463.7330175721472</v>
      </c>
      <c r="E57" s="15" t="s">
        <v>1147</v>
      </c>
      <c r="F57" s="15" t="s">
        <v>1151</v>
      </c>
    </row>
    <row r="58" spans="1:6" x14ac:dyDescent="0.3">
      <c r="A58" s="15">
        <v>55</v>
      </c>
      <c r="B58" s="15" t="s">
        <v>1150</v>
      </c>
      <c r="C58" s="16">
        <v>8699.6</v>
      </c>
      <c r="D58" s="16">
        <v>8463.7982332458159</v>
      </c>
      <c r="E58" s="15" t="s">
        <v>1147</v>
      </c>
      <c r="F58" s="15" t="s">
        <v>1151</v>
      </c>
    </row>
    <row r="59" spans="1:6" x14ac:dyDescent="0.3">
      <c r="A59" s="15">
        <v>56</v>
      </c>
      <c r="B59" s="15" t="s">
        <v>1150</v>
      </c>
      <c r="C59" s="16">
        <v>8699.6</v>
      </c>
      <c r="D59" s="16">
        <v>8463.8634489194828</v>
      </c>
      <c r="E59" s="15" t="s">
        <v>1147</v>
      </c>
      <c r="F59" s="15" t="s">
        <v>1151</v>
      </c>
    </row>
    <row r="60" spans="1:6" x14ac:dyDescent="0.3">
      <c r="A60" s="15">
        <v>57</v>
      </c>
      <c r="B60" s="15" t="s">
        <v>1150</v>
      </c>
      <c r="C60" s="16">
        <v>7071.5999999999995</v>
      </c>
      <c r="D60" s="16">
        <v>6937.0971993735775</v>
      </c>
      <c r="E60" s="15" t="s">
        <v>1147</v>
      </c>
      <c r="F60" s="15" t="s">
        <v>1151</v>
      </c>
    </row>
    <row r="61" spans="1:6" x14ac:dyDescent="0.3">
      <c r="A61" s="15">
        <v>58</v>
      </c>
      <c r="B61" s="15" t="s">
        <v>1150</v>
      </c>
      <c r="C61" s="16">
        <v>8699.6</v>
      </c>
      <c r="D61" s="16">
        <v>8464.1243116141522</v>
      </c>
      <c r="E61" s="15" t="s">
        <v>1147</v>
      </c>
      <c r="F61" s="15" t="s">
        <v>1151</v>
      </c>
    </row>
    <row r="62" spans="1:6" x14ac:dyDescent="0.3">
      <c r="A62" s="15">
        <v>59</v>
      </c>
      <c r="B62" s="15" t="s">
        <v>1150</v>
      </c>
      <c r="C62" s="16">
        <v>8365.2000000000007</v>
      </c>
      <c r="D62" s="16">
        <v>8157.1987962531339</v>
      </c>
      <c r="E62" s="15" t="s">
        <v>1147</v>
      </c>
      <c r="F62" s="15" t="s">
        <v>1151</v>
      </c>
    </row>
    <row r="63" spans="1:6" x14ac:dyDescent="0.3">
      <c r="A63" s="15">
        <v>60</v>
      </c>
      <c r="B63" s="15" t="s">
        <v>1150</v>
      </c>
      <c r="C63" s="16">
        <v>44873.599999999999</v>
      </c>
      <c r="D63" s="16">
        <v>42317.831180009183</v>
      </c>
      <c r="E63" s="15" t="s">
        <v>1147</v>
      </c>
      <c r="F63" s="15" t="s">
        <v>1151</v>
      </c>
    </row>
    <row r="64" spans="1:6" x14ac:dyDescent="0.3">
      <c r="A64" s="15">
        <v>61</v>
      </c>
      <c r="B64" s="15" t="s">
        <v>1150</v>
      </c>
      <c r="C64" s="16">
        <v>44761.599999999999</v>
      </c>
      <c r="D64" s="16">
        <v>42219.071248815686</v>
      </c>
      <c r="E64" s="15" t="s">
        <v>1147</v>
      </c>
      <c r="F64" s="15" t="s">
        <v>1151</v>
      </c>
    </row>
    <row r="65" spans="1:6" x14ac:dyDescent="0.3">
      <c r="A65" s="15">
        <v>62</v>
      </c>
      <c r="B65" s="15" t="s">
        <v>1150</v>
      </c>
      <c r="C65" s="16">
        <v>15944.400000000001</v>
      </c>
      <c r="D65" s="16">
        <v>15246.234287013654</v>
      </c>
      <c r="E65" s="15" t="s">
        <v>1147</v>
      </c>
      <c r="F65" s="15" t="s">
        <v>1151</v>
      </c>
    </row>
    <row r="66" spans="1:6" x14ac:dyDescent="0.3">
      <c r="A66" s="15">
        <v>63</v>
      </c>
      <c r="B66" s="15" t="s">
        <v>1150</v>
      </c>
      <c r="C66" s="16">
        <v>15509.2</v>
      </c>
      <c r="D66" s="16">
        <v>14838.951857641929</v>
      </c>
      <c r="E66" s="15" t="s">
        <v>1147</v>
      </c>
      <c r="F66" s="15" t="s">
        <v>1151</v>
      </c>
    </row>
    <row r="67" spans="1:6" x14ac:dyDescent="0.3">
      <c r="A67" s="15">
        <v>64</v>
      </c>
      <c r="B67" s="15" t="s">
        <v>1150</v>
      </c>
      <c r="C67" s="16">
        <v>15509.2</v>
      </c>
      <c r="D67" s="16">
        <v>14839.017073011159</v>
      </c>
      <c r="E67" s="15" t="s">
        <v>1147</v>
      </c>
      <c r="F67" s="15" t="s">
        <v>1151</v>
      </c>
    </row>
    <row r="68" spans="1:6" x14ac:dyDescent="0.3">
      <c r="A68" s="15">
        <v>65</v>
      </c>
      <c r="B68" s="15" t="s">
        <v>1150</v>
      </c>
      <c r="C68" s="16">
        <v>15509.2</v>
      </c>
      <c r="D68" s="16">
        <v>14839.082288380388</v>
      </c>
      <c r="E68" s="15" t="s">
        <v>1147</v>
      </c>
      <c r="F68" s="15" t="s">
        <v>1151</v>
      </c>
    </row>
    <row r="69" spans="1:6" x14ac:dyDescent="0.3">
      <c r="A69" s="15">
        <v>66</v>
      </c>
      <c r="B69" s="15" t="s">
        <v>1150</v>
      </c>
      <c r="C69" s="16">
        <v>14580.8</v>
      </c>
      <c r="D69" s="16">
        <v>13970.167305135035</v>
      </c>
      <c r="E69" s="15" t="s">
        <v>1147</v>
      </c>
      <c r="F69" s="15" t="s">
        <v>1151</v>
      </c>
    </row>
    <row r="70" spans="1:6" x14ac:dyDescent="0.3">
      <c r="A70" s="15">
        <v>67</v>
      </c>
      <c r="B70" s="15" t="s">
        <v>1150</v>
      </c>
      <c r="C70" s="16">
        <v>15509.2</v>
      </c>
      <c r="D70" s="16">
        <v>14839.212719118845</v>
      </c>
      <c r="E70" s="15" t="s">
        <v>1147</v>
      </c>
      <c r="F70" s="15" t="s">
        <v>1151</v>
      </c>
    </row>
    <row r="71" spans="1:6" x14ac:dyDescent="0.3">
      <c r="A71" s="15">
        <v>68</v>
      </c>
      <c r="B71" s="15" t="s">
        <v>1150</v>
      </c>
      <c r="C71" s="16">
        <v>7172</v>
      </c>
      <c r="D71" s="16">
        <v>7035.6689275379549</v>
      </c>
      <c r="E71" s="15" t="s">
        <v>1147</v>
      </c>
      <c r="F71" s="15" t="s">
        <v>1151</v>
      </c>
    </row>
    <row r="72" spans="1:6" x14ac:dyDescent="0.3">
      <c r="A72" s="15">
        <v>69</v>
      </c>
      <c r="B72" s="15" t="s">
        <v>1150</v>
      </c>
      <c r="C72" s="16">
        <v>6846</v>
      </c>
      <c r="D72" s="16">
        <v>6716.2983010168437</v>
      </c>
      <c r="E72" s="15" t="s">
        <v>1147</v>
      </c>
      <c r="F72" s="15" t="s">
        <v>1151</v>
      </c>
    </row>
    <row r="73" spans="1:6" x14ac:dyDescent="0.3">
      <c r="A73" s="15">
        <v>70</v>
      </c>
      <c r="B73" s="15" t="s">
        <v>1150</v>
      </c>
      <c r="C73" s="16">
        <v>17406.8</v>
      </c>
      <c r="D73" s="16">
        <v>16615.564284014545</v>
      </c>
      <c r="E73" s="15" t="s">
        <v>1147</v>
      </c>
      <c r="F73" s="15" t="s">
        <v>1151</v>
      </c>
    </row>
    <row r="74" spans="1:6" x14ac:dyDescent="0.3">
      <c r="A74" s="15">
        <v>71</v>
      </c>
      <c r="B74" s="15" t="s">
        <v>1150</v>
      </c>
      <c r="C74" s="16">
        <v>15509.2</v>
      </c>
      <c r="D74" s="16">
        <v>14839.473580595761</v>
      </c>
      <c r="E74" s="15" t="s">
        <v>1147</v>
      </c>
      <c r="F74" s="15" t="s">
        <v>1151</v>
      </c>
    </row>
    <row r="75" spans="1:6" x14ac:dyDescent="0.3">
      <c r="A75" s="15">
        <v>72</v>
      </c>
      <c r="B75" s="15" t="s">
        <v>1150</v>
      </c>
      <c r="C75" s="16">
        <v>15509.2</v>
      </c>
      <c r="D75" s="16">
        <v>14839.538896735565</v>
      </c>
      <c r="E75" s="15" t="s">
        <v>1147</v>
      </c>
      <c r="F75" s="15" t="s">
        <v>1151</v>
      </c>
    </row>
    <row r="76" spans="1:6" x14ac:dyDescent="0.3">
      <c r="A76" s="15">
        <v>73</v>
      </c>
      <c r="B76" s="15" t="s">
        <v>1150</v>
      </c>
      <c r="C76" s="16">
        <v>15509.2</v>
      </c>
      <c r="D76" s="16">
        <v>14839.669327514725</v>
      </c>
      <c r="E76" s="15" t="s">
        <v>1147</v>
      </c>
      <c r="F76" s="15" t="s">
        <v>1151</v>
      </c>
    </row>
    <row r="77" spans="1:6" x14ac:dyDescent="0.3">
      <c r="A77" s="15">
        <v>74</v>
      </c>
      <c r="B77" s="15" t="s">
        <v>1150</v>
      </c>
      <c r="C77" s="16">
        <v>19487.2</v>
      </c>
      <c r="D77" s="16">
        <v>18557.310836387194</v>
      </c>
      <c r="E77" s="15" t="s">
        <v>1147</v>
      </c>
      <c r="F77" s="15" t="s">
        <v>1151</v>
      </c>
    </row>
    <row r="78" spans="1:6" x14ac:dyDescent="0.3">
      <c r="A78" s="15">
        <v>75</v>
      </c>
      <c r="B78" s="15" t="s">
        <v>1150</v>
      </c>
      <c r="C78" s="16">
        <v>13039.6</v>
      </c>
      <c r="D78" s="16">
        <v>12528.449999190037</v>
      </c>
      <c r="E78" s="15" t="s">
        <v>1147</v>
      </c>
      <c r="F78" s="15" t="s">
        <v>1151</v>
      </c>
    </row>
    <row r="79" spans="1:6" x14ac:dyDescent="0.3">
      <c r="A79" s="15">
        <v>76</v>
      </c>
      <c r="B79" s="15" t="s">
        <v>1150</v>
      </c>
      <c r="C79" s="16">
        <v>13039.6</v>
      </c>
      <c r="D79" s="16">
        <v>12528.515214618887</v>
      </c>
      <c r="E79" s="15" t="s">
        <v>1147</v>
      </c>
      <c r="F79" s="15" t="s">
        <v>1151</v>
      </c>
    </row>
    <row r="80" spans="1:6" x14ac:dyDescent="0.3">
      <c r="A80" s="15">
        <v>77</v>
      </c>
      <c r="B80" s="15" t="s">
        <v>1150</v>
      </c>
      <c r="C80" s="16">
        <v>15509.2</v>
      </c>
      <c r="D80" s="16">
        <v>14840.125734288051</v>
      </c>
      <c r="E80" s="15" t="s">
        <v>1147</v>
      </c>
      <c r="F80" s="15" t="s">
        <v>1151</v>
      </c>
    </row>
    <row r="81" spans="1:6" x14ac:dyDescent="0.3">
      <c r="A81" s="15">
        <v>78</v>
      </c>
      <c r="B81" s="15" t="s">
        <v>1150</v>
      </c>
      <c r="C81" s="16">
        <v>9422.7999999999993</v>
      </c>
      <c r="D81" s="16">
        <v>9143.3288499873306</v>
      </c>
      <c r="E81" s="15" t="s">
        <v>1147</v>
      </c>
      <c r="F81" s="15" t="s">
        <v>1151</v>
      </c>
    </row>
    <row r="82" spans="1:6" x14ac:dyDescent="0.3">
      <c r="A82" s="15">
        <v>79</v>
      </c>
      <c r="B82" s="15" t="s">
        <v>1150</v>
      </c>
      <c r="C82" s="16">
        <v>8566.4</v>
      </c>
      <c r="D82" s="16">
        <v>8341.8060399445494</v>
      </c>
      <c r="E82" s="15" t="s">
        <v>1147</v>
      </c>
      <c r="F82" s="15" t="s">
        <v>1151</v>
      </c>
    </row>
    <row r="83" spans="1:6" x14ac:dyDescent="0.3">
      <c r="A83" s="15">
        <v>80</v>
      </c>
      <c r="B83" s="15" t="s">
        <v>1150</v>
      </c>
      <c r="C83" s="16">
        <v>9737.6</v>
      </c>
      <c r="D83" s="16">
        <v>9438.1130675676977</v>
      </c>
      <c r="E83" s="15" t="s">
        <v>1147</v>
      </c>
      <c r="F83" s="15" t="s">
        <v>1151</v>
      </c>
    </row>
    <row r="84" spans="1:6" x14ac:dyDescent="0.3">
      <c r="A84" s="15">
        <v>81</v>
      </c>
      <c r="B84" s="15" t="s">
        <v>1150</v>
      </c>
      <c r="C84" s="16">
        <v>27741.199999999997</v>
      </c>
      <c r="D84" s="16">
        <v>26279.405812740806</v>
      </c>
      <c r="E84" s="15" t="s">
        <v>1147</v>
      </c>
      <c r="F84" s="15" t="s">
        <v>1151</v>
      </c>
    </row>
    <row r="85" spans="1:6" x14ac:dyDescent="0.3">
      <c r="A85" s="15">
        <v>82</v>
      </c>
      <c r="B85" s="15" t="s">
        <v>1150</v>
      </c>
      <c r="C85" s="16">
        <v>10693.599999999999</v>
      </c>
      <c r="D85" s="16">
        <v>10333.251474230216</v>
      </c>
      <c r="E85" s="15" t="s">
        <v>1147</v>
      </c>
      <c r="F85" s="15" t="s">
        <v>1151</v>
      </c>
    </row>
    <row r="86" spans="1:6" x14ac:dyDescent="0.3">
      <c r="A86" s="15">
        <v>83</v>
      </c>
      <c r="B86" s="15" t="s">
        <v>1150</v>
      </c>
      <c r="C86" s="16">
        <v>14261.6</v>
      </c>
      <c r="D86" s="16">
        <v>13672.964644924577</v>
      </c>
      <c r="E86" s="15" t="s">
        <v>1147</v>
      </c>
      <c r="F86" s="15" t="s">
        <v>1151</v>
      </c>
    </row>
    <row r="87" spans="1:6" x14ac:dyDescent="0.3">
      <c r="A87" s="15">
        <v>84</v>
      </c>
      <c r="B87" s="15" t="s">
        <v>1150</v>
      </c>
      <c r="C87" s="16">
        <v>9789.1999999999989</v>
      </c>
      <c r="D87" s="16">
        <v>9486.8573857385891</v>
      </c>
      <c r="E87" s="15" t="s">
        <v>1147</v>
      </c>
      <c r="F87" s="15" t="s">
        <v>1151</v>
      </c>
    </row>
    <row r="88" spans="1:6" x14ac:dyDescent="0.3">
      <c r="A88" s="15">
        <v>85</v>
      </c>
      <c r="B88" s="15" t="s">
        <v>1150</v>
      </c>
      <c r="C88" s="16">
        <v>9987.2000000000007</v>
      </c>
      <c r="D88" s="16">
        <v>9672.2549500684145</v>
      </c>
      <c r="E88" s="15" t="s">
        <v>1147</v>
      </c>
      <c r="F88" s="15" t="s">
        <v>1151</v>
      </c>
    </row>
    <row r="89" spans="1:6" x14ac:dyDescent="0.3">
      <c r="A89" s="15">
        <v>86</v>
      </c>
      <c r="B89" s="15" t="s">
        <v>1150</v>
      </c>
      <c r="C89" s="16">
        <v>8922</v>
      </c>
      <c r="D89" s="16">
        <v>8688.0829156221134</v>
      </c>
      <c r="E89" s="15" t="s">
        <v>1147</v>
      </c>
      <c r="F89" s="15" t="s">
        <v>1151</v>
      </c>
    </row>
    <row r="90" spans="1:6" x14ac:dyDescent="0.3">
      <c r="A90" s="15">
        <v>87</v>
      </c>
      <c r="B90" s="15" t="s">
        <v>1150</v>
      </c>
      <c r="C90" s="16">
        <v>18278.800000000003</v>
      </c>
      <c r="D90" s="16">
        <v>17427.462778677378</v>
      </c>
      <c r="E90" s="15" t="s">
        <v>1147</v>
      </c>
      <c r="F90" s="15" t="s">
        <v>1151</v>
      </c>
    </row>
    <row r="91" spans="1:6" x14ac:dyDescent="0.3">
      <c r="A91" s="15">
        <v>88</v>
      </c>
      <c r="B91" s="15" t="s">
        <v>1150</v>
      </c>
      <c r="C91" s="16">
        <v>7627.2000000000007</v>
      </c>
      <c r="D91" s="16">
        <v>7463.6804269014947</v>
      </c>
      <c r="E91" s="15" t="s">
        <v>1147</v>
      </c>
      <c r="F91" s="15" t="s">
        <v>1151</v>
      </c>
    </row>
    <row r="92" spans="1:6" x14ac:dyDescent="0.3">
      <c r="A92" s="15">
        <v>89</v>
      </c>
      <c r="B92" s="15" t="s">
        <v>1150</v>
      </c>
      <c r="C92" s="16">
        <v>16747.2</v>
      </c>
      <c r="D92" s="16">
        <v>15994.206101650094</v>
      </c>
      <c r="E92" s="15" t="s">
        <v>1147</v>
      </c>
      <c r="F92" s="15" t="s">
        <v>1151</v>
      </c>
    </row>
    <row r="93" spans="1:6" x14ac:dyDescent="0.3">
      <c r="A93" s="15">
        <v>90</v>
      </c>
      <c r="B93" s="15" t="s">
        <v>1150</v>
      </c>
      <c r="C93" s="16">
        <v>14022.8</v>
      </c>
      <c r="D93" s="16">
        <v>13450.293530447665</v>
      </c>
      <c r="E93" s="15" t="s">
        <v>1147</v>
      </c>
      <c r="F93" s="15" t="s">
        <v>1151</v>
      </c>
    </row>
    <row r="94" spans="1:6" x14ac:dyDescent="0.3">
      <c r="A94" s="15">
        <v>91</v>
      </c>
      <c r="B94" s="15" t="s">
        <v>1150</v>
      </c>
      <c r="C94" s="16">
        <v>5505.5999999999995</v>
      </c>
      <c r="D94" s="16">
        <v>5408.8922534417898</v>
      </c>
      <c r="E94" s="15" t="s">
        <v>1147</v>
      </c>
      <c r="F94" s="15" t="s">
        <v>1151</v>
      </c>
    </row>
    <row r="95" spans="1:6" x14ac:dyDescent="0.3">
      <c r="A95" s="15">
        <v>92</v>
      </c>
      <c r="B95" s="15" t="s">
        <v>1150</v>
      </c>
      <c r="C95" s="16">
        <v>9771.6</v>
      </c>
      <c r="D95" s="16">
        <v>9471.2357514409923</v>
      </c>
      <c r="E95" s="15" t="s">
        <v>1147</v>
      </c>
      <c r="F95" s="15" t="s">
        <v>1151</v>
      </c>
    </row>
    <row r="96" spans="1:6" x14ac:dyDescent="0.3">
      <c r="A96" s="15">
        <v>93</v>
      </c>
      <c r="B96" s="15" t="s">
        <v>1150</v>
      </c>
      <c r="C96" s="16">
        <v>30438.400000000001</v>
      </c>
      <c r="D96" s="16">
        <v>28809.554442224038</v>
      </c>
      <c r="E96" s="15" t="s">
        <v>1147</v>
      </c>
      <c r="F96" s="15" t="s">
        <v>1151</v>
      </c>
    </row>
    <row r="97" spans="1:6" x14ac:dyDescent="0.3">
      <c r="A97" s="15">
        <v>94</v>
      </c>
      <c r="B97" s="15" t="s">
        <v>1150</v>
      </c>
      <c r="C97" s="16">
        <v>19338.800000000003</v>
      </c>
      <c r="D97" s="16">
        <v>18420.397509327886</v>
      </c>
      <c r="E97" s="15" t="s">
        <v>1147</v>
      </c>
      <c r="F97" s="15" t="s">
        <v>1151</v>
      </c>
    </row>
    <row r="98" spans="1:6" x14ac:dyDescent="0.3">
      <c r="A98" s="15">
        <v>95</v>
      </c>
      <c r="B98" s="15" t="s">
        <v>1150</v>
      </c>
      <c r="C98" s="16">
        <v>15613.599999999999</v>
      </c>
      <c r="D98" s="16">
        <v>14954.604698169696</v>
      </c>
      <c r="E98" s="15" t="s">
        <v>1147</v>
      </c>
      <c r="F98" s="15" t="s">
        <v>1151</v>
      </c>
    </row>
    <row r="99" spans="1:6" x14ac:dyDescent="0.3">
      <c r="A99" s="15">
        <v>96</v>
      </c>
      <c r="B99" s="15" t="s">
        <v>1150</v>
      </c>
      <c r="C99" s="16">
        <v>12775.599999999999</v>
      </c>
      <c r="D99" s="16">
        <v>12283.43271015782</v>
      </c>
      <c r="E99" s="15" t="s">
        <v>1147</v>
      </c>
      <c r="F99" s="15" t="s">
        <v>1151</v>
      </c>
    </row>
    <row r="100" spans="1:6" x14ac:dyDescent="0.3">
      <c r="A100" s="15">
        <v>97</v>
      </c>
      <c r="B100" s="15" t="s">
        <v>1150</v>
      </c>
      <c r="C100" s="16">
        <v>12728</v>
      </c>
      <c r="D100" s="16">
        <v>12238.951927515673</v>
      </c>
      <c r="E100" s="15" t="s">
        <v>1147</v>
      </c>
      <c r="F100" s="15" t="s">
        <v>1151</v>
      </c>
    </row>
    <row r="101" spans="1:6" x14ac:dyDescent="0.3">
      <c r="A101" s="15">
        <v>98</v>
      </c>
      <c r="B101" s="15" t="s">
        <v>1150</v>
      </c>
      <c r="C101" s="16">
        <v>14884.400000000001</v>
      </c>
      <c r="D101" s="16">
        <v>14257.400617936226</v>
      </c>
      <c r="E101" s="15" t="s">
        <v>1147</v>
      </c>
      <c r="F101" s="15" t="s">
        <v>1151</v>
      </c>
    </row>
    <row r="102" spans="1:6" x14ac:dyDescent="0.3">
      <c r="A102" s="15">
        <v>99</v>
      </c>
      <c r="B102" s="15" t="s">
        <v>1150</v>
      </c>
      <c r="C102" s="16">
        <v>15480</v>
      </c>
      <c r="D102" s="16">
        <v>14814.952146032574</v>
      </c>
      <c r="E102" s="15" t="s">
        <v>1147</v>
      </c>
      <c r="F102" s="15" t="s">
        <v>1151</v>
      </c>
    </row>
    <row r="103" spans="1:6" x14ac:dyDescent="0.3">
      <c r="A103" s="15">
        <v>100</v>
      </c>
      <c r="B103" s="15" t="s">
        <v>1150</v>
      </c>
      <c r="C103" s="16">
        <v>12277.6</v>
      </c>
      <c r="D103" s="16">
        <v>11817.564068007207</v>
      </c>
      <c r="E103" s="15" t="s">
        <v>1147</v>
      </c>
      <c r="F103" s="15" t="s">
        <v>1151</v>
      </c>
    </row>
    <row r="104" spans="1:6" x14ac:dyDescent="0.3">
      <c r="A104" s="15">
        <v>101</v>
      </c>
      <c r="B104" s="15" t="s">
        <v>1150</v>
      </c>
      <c r="C104" s="16">
        <v>12358.4</v>
      </c>
      <c r="D104" s="16">
        <v>11893.265738540431</v>
      </c>
      <c r="E104" s="15" t="s">
        <v>1147</v>
      </c>
      <c r="F104" s="15" t="s">
        <v>1151</v>
      </c>
    </row>
    <row r="105" spans="1:6" x14ac:dyDescent="0.3">
      <c r="A105" s="15">
        <v>102</v>
      </c>
      <c r="B105" s="15" t="s">
        <v>1150</v>
      </c>
      <c r="C105" s="16">
        <v>12358.4</v>
      </c>
      <c r="D105" s="16">
        <v>11893.330955164003</v>
      </c>
      <c r="E105" s="15" t="s">
        <v>1147</v>
      </c>
      <c r="F105" s="15" t="s">
        <v>1151</v>
      </c>
    </row>
    <row r="106" spans="1:6" x14ac:dyDescent="0.3">
      <c r="A106" s="15">
        <v>103</v>
      </c>
      <c r="B106" s="15" t="s">
        <v>1150</v>
      </c>
      <c r="C106" s="16">
        <v>17557.2</v>
      </c>
      <c r="D106" s="16">
        <v>16759.46972615509</v>
      </c>
      <c r="E106" s="15" t="s">
        <v>1147</v>
      </c>
      <c r="F106" s="15" t="s">
        <v>1151</v>
      </c>
    </row>
    <row r="107" spans="1:6" x14ac:dyDescent="0.3">
      <c r="A107" s="15">
        <v>104</v>
      </c>
      <c r="B107" s="15" t="s">
        <v>1150</v>
      </c>
      <c r="C107" s="16">
        <v>10310</v>
      </c>
      <c r="D107" s="16">
        <v>9976.2150330051918</v>
      </c>
      <c r="E107" s="15" t="s">
        <v>1147</v>
      </c>
      <c r="F107" s="15" t="s">
        <v>1151</v>
      </c>
    </row>
    <row r="108" spans="1:6" x14ac:dyDescent="0.3">
      <c r="A108" s="15">
        <v>105</v>
      </c>
      <c r="B108" s="15" t="s">
        <v>1150</v>
      </c>
      <c r="C108" s="16">
        <v>10310</v>
      </c>
      <c r="D108" s="16">
        <v>9976.2802477942478</v>
      </c>
      <c r="E108" s="15" t="s">
        <v>1147</v>
      </c>
      <c r="F108" s="15" t="s">
        <v>1151</v>
      </c>
    </row>
    <row r="109" spans="1:6" x14ac:dyDescent="0.3">
      <c r="A109" s="15">
        <v>106</v>
      </c>
      <c r="B109" s="15" t="s">
        <v>1150</v>
      </c>
      <c r="C109" s="16">
        <v>12358.4</v>
      </c>
      <c r="D109" s="16">
        <v>11893.657038281857</v>
      </c>
      <c r="E109" s="15" t="s">
        <v>1147</v>
      </c>
      <c r="F109" s="15" t="s">
        <v>1151</v>
      </c>
    </row>
    <row r="110" spans="1:6" x14ac:dyDescent="0.3">
      <c r="A110" s="15">
        <v>107</v>
      </c>
      <c r="B110" s="15" t="s">
        <v>1150</v>
      </c>
      <c r="C110" s="16">
        <v>13271.199999999999</v>
      </c>
      <c r="D110" s="16">
        <v>12748.095774470114</v>
      </c>
      <c r="E110" s="15" t="s">
        <v>1147</v>
      </c>
      <c r="F110" s="15" t="s">
        <v>1151</v>
      </c>
    </row>
    <row r="111" spans="1:6" x14ac:dyDescent="0.3">
      <c r="A111" s="15">
        <v>108</v>
      </c>
      <c r="B111" s="15" t="s">
        <v>1150</v>
      </c>
      <c r="C111" s="16">
        <v>30438.400000000001</v>
      </c>
      <c r="D111" s="16">
        <v>28810.770436899402</v>
      </c>
      <c r="E111" s="15" t="s">
        <v>1147</v>
      </c>
      <c r="F111" s="15" t="s">
        <v>1151</v>
      </c>
    </row>
    <row r="112" spans="1:6" x14ac:dyDescent="0.3">
      <c r="A112" s="15">
        <v>109</v>
      </c>
      <c r="B112" s="15" t="s">
        <v>1150</v>
      </c>
      <c r="C112" s="16">
        <v>7572</v>
      </c>
      <c r="D112" s="16">
        <v>7408.4967121015297</v>
      </c>
      <c r="E112" s="15" t="s">
        <v>1147</v>
      </c>
      <c r="F112" s="15" t="s">
        <v>1151</v>
      </c>
    </row>
    <row r="113" spans="1:6" x14ac:dyDescent="0.3">
      <c r="A113" s="15">
        <v>110</v>
      </c>
      <c r="B113" s="15" t="s">
        <v>1150</v>
      </c>
      <c r="C113" s="16">
        <v>12006.800000000001</v>
      </c>
      <c r="D113" s="16">
        <v>11554.898940761528</v>
      </c>
      <c r="E113" s="15" t="s">
        <v>1147</v>
      </c>
      <c r="F113" s="15" t="s">
        <v>1151</v>
      </c>
    </row>
    <row r="114" spans="1:6" x14ac:dyDescent="0.3">
      <c r="A114" s="15">
        <v>111</v>
      </c>
      <c r="B114" s="15" t="s">
        <v>1150</v>
      </c>
      <c r="C114" s="16">
        <v>5918.4000000000005</v>
      </c>
      <c r="D114" s="16">
        <v>5811.4191583084475</v>
      </c>
      <c r="E114" s="15" t="s">
        <v>1147</v>
      </c>
      <c r="F114" s="15" t="s">
        <v>1151</v>
      </c>
    </row>
    <row r="115" spans="1:6" x14ac:dyDescent="0.3">
      <c r="A115" s="15">
        <v>112</v>
      </c>
      <c r="B115" s="15" t="s">
        <v>1150</v>
      </c>
      <c r="C115" s="16">
        <v>14022.8</v>
      </c>
      <c r="D115" s="16">
        <v>13419.235641387299</v>
      </c>
      <c r="E115" s="15" t="s">
        <v>1147</v>
      </c>
      <c r="F115" s="15" t="s">
        <v>1151</v>
      </c>
    </row>
    <row r="116" spans="1:6" x14ac:dyDescent="0.3">
      <c r="A116" s="15">
        <v>113</v>
      </c>
      <c r="B116" s="15" t="s">
        <v>1150</v>
      </c>
      <c r="C116" s="16">
        <v>15554.400000000001</v>
      </c>
      <c r="D116" s="16">
        <v>14911.55034648887</v>
      </c>
      <c r="E116" s="15" t="s">
        <v>1147</v>
      </c>
      <c r="F116" s="15" t="s">
        <v>1151</v>
      </c>
    </row>
    <row r="117" spans="1:6" x14ac:dyDescent="0.3">
      <c r="A117" s="15">
        <v>114</v>
      </c>
      <c r="B117" s="15" t="s">
        <v>1150</v>
      </c>
      <c r="C117" s="16">
        <v>10183.6</v>
      </c>
      <c r="D117" s="16">
        <v>9858.5577590741013</v>
      </c>
      <c r="E117" s="15" t="s">
        <v>1147</v>
      </c>
      <c r="F117" s="15" t="s">
        <v>1151</v>
      </c>
    </row>
    <row r="118" spans="1:6" x14ac:dyDescent="0.3">
      <c r="A118" s="15">
        <v>115</v>
      </c>
      <c r="B118" s="15" t="s">
        <v>1150</v>
      </c>
      <c r="C118" s="16">
        <v>10756.400000000001</v>
      </c>
      <c r="D118" s="16">
        <v>10394.763151051417</v>
      </c>
      <c r="E118" s="15" t="s">
        <v>1147</v>
      </c>
      <c r="F118" s="15" t="s">
        <v>1151</v>
      </c>
    </row>
    <row r="119" spans="1:6" x14ac:dyDescent="0.3">
      <c r="A119" s="15">
        <v>116</v>
      </c>
      <c r="B119" s="15" t="s">
        <v>1150</v>
      </c>
      <c r="C119" s="16">
        <v>7528.8</v>
      </c>
      <c r="D119" s="16">
        <v>7373.8036594530522</v>
      </c>
      <c r="E119" s="15" t="s">
        <v>1147</v>
      </c>
      <c r="F119" s="15" t="s">
        <v>1151</v>
      </c>
    </row>
    <row r="120" spans="1:6" x14ac:dyDescent="0.3">
      <c r="A120" s="15">
        <v>117</v>
      </c>
      <c r="B120" s="15" t="s">
        <v>1150</v>
      </c>
      <c r="C120" s="16">
        <v>8052.7999999999993</v>
      </c>
      <c r="D120" s="16">
        <v>7864.3281853534663</v>
      </c>
      <c r="E120" s="15" t="s">
        <v>1147</v>
      </c>
      <c r="F120" s="15" t="s">
        <v>1151</v>
      </c>
    </row>
    <row r="121" spans="1:6" x14ac:dyDescent="0.3">
      <c r="A121" s="15">
        <v>118</v>
      </c>
      <c r="B121" s="15" t="s">
        <v>1150</v>
      </c>
      <c r="C121" s="16">
        <v>6679.2</v>
      </c>
      <c r="D121" s="16">
        <v>6553.972452584615</v>
      </c>
      <c r="E121" s="15" t="s">
        <v>1147</v>
      </c>
      <c r="F121" s="15" t="s">
        <v>1151</v>
      </c>
    </row>
    <row r="122" spans="1:6" x14ac:dyDescent="0.3">
      <c r="A122" s="15">
        <v>119</v>
      </c>
      <c r="B122" s="15" t="s">
        <v>1150</v>
      </c>
      <c r="C122" s="16">
        <v>6597.2000000000007</v>
      </c>
      <c r="D122" s="16">
        <v>6473.5665304234217</v>
      </c>
      <c r="E122" s="15" t="s">
        <v>1147</v>
      </c>
      <c r="F122" s="15" t="s">
        <v>1151</v>
      </c>
    </row>
    <row r="123" spans="1:6" x14ac:dyDescent="0.3">
      <c r="A123" s="15">
        <v>120</v>
      </c>
      <c r="B123" s="15" t="s">
        <v>1150</v>
      </c>
      <c r="C123" s="16">
        <v>15262.8</v>
      </c>
      <c r="D123" s="16">
        <v>14613.084553308723</v>
      </c>
      <c r="E123" s="15" t="s">
        <v>1147</v>
      </c>
      <c r="F123" s="15" t="s">
        <v>1151</v>
      </c>
    </row>
    <row r="124" spans="1:6" x14ac:dyDescent="0.3">
      <c r="A124" s="15">
        <v>121</v>
      </c>
      <c r="B124" s="15" t="s">
        <v>1150</v>
      </c>
      <c r="C124" s="16">
        <v>7618.4000000000005</v>
      </c>
      <c r="D124" s="16">
        <v>7457.9950342853581</v>
      </c>
      <c r="E124" s="15" t="s">
        <v>1147</v>
      </c>
      <c r="F124" s="15" t="s">
        <v>1151</v>
      </c>
    </row>
    <row r="125" spans="1:6" x14ac:dyDescent="0.3">
      <c r="A125" s="15">
        <v>122</v>
      </c>
      <c r="B125" s="15" t="s">
        <v>1150</v>
      </c>
      <c r="C125" s="16">
        <v>6615.5999999999995</v>
      </c>
      <c r="D125" s="16">
        <v>6491.6719884370978</v>
      </c>
      <c r="E125" s="15" t="s">
        <v>1147</v>
      </c>
      <c r="F125" s="15" t="s">
        <v>1151</v>
      </c>
    </row>
    <row r="126" spans="1:6" x14ac:dyDescent="0.3">
      <c r="A126" s="15">
        <v>123</v>
      </c>
      <c r="B126" s="15" t="s">
        <v>1150</v>
      </c>
      <c r="C126" s="16">
        <v>9932</v>
      </c>
      <c r="D126" s="16">
        <v>9623.6581443918949</v>
      </c>
      <c r="E126" s="15" t="s">
        <v>1147</v>
      </c>
      <c r="F126" s="15" t="s">
        <v>1151</v>
      </c>
    </row>
    <row r="127" spans="1:6" x14ac:dyDescent="0.3">
      <c r="A127" s="15">
        <v>124</v>
      </c>
      <c r="B127" s="15" t="s">
        <v>1150</v>
      </c>
      <c r="C127" s="16">
        <v>6082</v>
      </c>
      <c r="D127" s="16">
        <v>5968.3953779636413</v>
      </c>
      <c r="E127" s="15" t="s">
        <v>1147</v>
      </c>
      <c r="F127" s="15" t="s">
        <v>1151</v>
      </c>
    </row>
    <row r="128" spans="1:6" x14ac:dyDescent="0.3">
      <c r="A128" s="15">
        <v>125</v>
      </c>
      <c r="B128" s="15" t="s">
        <v>1150</v>
      </c>
      <c r="C128" s="16">
        <v>13881.6</v>
      </c>
      <c r="D128" s="16">
        <v>13320.738352849567</v>
      </c>
      <c r="E128" s="15" t="s">
        <v>1147</v>
      </c>
      <c r="F128" s="15" t="s">
        <v>1151</v>
      </c>
    </row>
    <row r="129" spans="1:6" x14ac:dyDescent="0.3">
      <c r="A129" s="15">
        <v>126</v>
      </c>
      <c r="B129" s="15" t="s">
        <v>1150</v>
      </c>
      <c r="C129" s="16">
        <v>27741.599999999999</v>
      </c>
      <c r="D129" s="16">
        <v>26287.848904313058</v>
      </c>
      <c r="E129" s="15" t="s">
        <v>1147</v>
      </c>
      <c r="F129" s="15" t="s">
        <v>1151</v>
      </c>
    </row>
    <row r="130" spans="1:6" x14ac:dyDescent="0.3">
      <c r="A130" s="15">
        <v>127</v>
      </c>
      <c r="B130" s="15" t="s">
        <v>1150</v>
      </c>
      <c r="C130" s="16">
        <v>15642.8</v>
      </c>
      <c r="D130" s="16">
        <v>14969.551630602164</v>
      </c>
      <c r="E130" s="15" t="s">
        <v>1147</v>
      </c>
      <c r="F130" s="15" t="s">
        <v>1151</v>
      </c>
    </row>
    <row r="131" spans="1:6" x14ac:dyDescent="0.3">
      <c r="A131" s="15">
        <v>128</v>
      </c>
      <c r="B131" s="15" t="s">
        <v>1150</v>
      </c>
      <c r="C131" s="16">
        <v>10008</v>
      </c>
      <c r="D131" s="16">
        <v>9695.4409855014092</v>
      </c>
      <c r="E131" s="15" t="s">
        <v>1147</v>
      </c>
      <c r="F131" s="15" t="s">
        <v>1151</v>
      </c>
    </row>
    <row r="132" spans="1:6" x14ac:dyDescent="0.3">
      <c r="A132" s="15">
        <v>129</v>
      </c>
      <c r="B132" s="15" t="s">
        <v>1150</v>
      </c>
      <c r="C132" s="16">
        <v>6517.2000000000007</v>
      </c>
      <c r="D132" s="16">
        <v>6395.3960117803672</v>
      </c>
      <c r="E132" s="15" t="s">
        <v>1147</v>
      </c>
      <c r="F132" s="15" t="s">
        <v>1151</v>
      </c>
    </row>
    <row r="133" spans="1:6" x14ac:dyDescent="0.3">
      <c r="A133" s="15">
        <v>130</v>
      </c>
      <c r="B133" s="15" t="s">
        <v>1150</v>
      </c>
      <c r="C133" s="16">
        <v>7722.7999999999993</v>
      </c>
      <c r="D133" s="16">
        <v>7556.6271414802359</v>
      </c>
      <c r="E133" s="15" t="s">
        <v>1147</v>
      </c>
      <c r="F133" s="15" t="s">
        <v>1151</v>
      </c>
    </row>
    <row r="134" spans="1:6" x14ac:dyDescent="0.3">
      <c r="A134" s="15">
        <v>131</v>
      </c>
      <c r="B134" s="15" t="s">
        <v>1150</v>
      </c>
      <c r="C134" s="16">
        <v>10862</v>
      </c>
      <c r="D134" s="16">
        <v>10494.984300047303</v>
      </c>
      <c r="E134" s="15" t="s">
        <v>1147</v>
      </c>
      <c r="F134" s="15" t="s">
        <v>1151</v>
      </c>
    </row>
    <row r="135" spans="1:6" x14ac:dyDescent="0.3">
      <c r="A135" s="15">
        <v>132</v>
      </c>
      <c r="B135" s="15" t="s">
        <v>1150</v>
      </c>
      <c r="C135" s="16">
        <v>7278.8</v>
      </c>
      <c r="D135" s="16">
        <v>7141.178022869839</v>
      </c>
      <c r="E135" s="15" t="s">
        <v>1147</v>
      </c>
      <c r="F135" s="15" t="s">
        <v>1151</v>
      </c>
    </row>
    <row r="136" spans="1:6" x14ac:dyDescent="0.3">
      <c r="A136" s="15">
        <v>133</v>
      </c>
      <c r="B136" s="15" t="s">
        <v>1150</v>
      </c>
      <c r="C136" s="16">
        <v>8172.4</v>
      </c>
      <c r="D136" s="16">
        <v>7977.6415459543805</v>
      </c>
      <c r="E136" s="15" t="s">
        <v>1147</v>
      </c>
      <c r="F136" s="15" t="s">
        <v>1151</v>
      </c>
    </row>
    <row r="137" spans="1:6" x14ac:dyDescent="0.3">
      <c r="A137" s="15">
        <v>134</v>
      </c>
      <c r="B137" s="15" t="s">
        <v>1150</v>
      </c>
      <c r="C137" s="16">
        <v>7278.8</v>
      </c>
      <c r="D137" s="16">
        <v>7141.3084580520244</v>
      </c>
      <c r="E137" s="15" t="s">
        <v>1147</v>
      </c>
      <c r="F137" s="15" t="s">
        <v>1151</v>
      </c>
    </row>
    <row r="138" spans="1:6" x14ac:dyDescent="0.3">
      <c r="A138" s="15">
        <v>135</v>
      </c>
      <c r="B138" s="15" t="s">
        <v>1150</v>
      </c>
      <c r="C138" s="16">
        <v>7278.8</v>
      </c>
      <c r="D138" s="16">
        <v>7141.3736756431181</v>
      </c>
      <c r="E138" s="15" t="s">
        <v>1147</v>
      </c>
      <c r="F138" s="15" t="s">
        <v>1151</v>
      </c>
    </row>
    <row r="139" spans="1:6" x14ac:dyDescent="0.3">
      <c r="A139" s="15">
        <v>136</v>
      </c>
      <c r="B139" s="15" t="s">
        <v>1150</v>
      </c>
      <c r="C139" s="16">
        <v>7278.8</v>
      </c>
      <c r="D139" s="16">
        <v>7141.4388932342099</v>
      </c>
      <c r="E139" s="15" t="s">
        <v>1147</v>
      </c>
      <c r="F139" s="15" t="s">
        <v>1151</v>
      </c>
    </row>
    <row r="140" spans="1:6" x14ac:dyDescent="0.3">
      <c r="A140" s="15">
        <v>137</v>
      </c>
      <c r="B140" s="15" t="s">
        <v>1150</v>
      </c>
      <c r="C140" s="16">
        <v>7278.8</v>
      </c>
      <c r="D140" s="16">
        <v>7141.5041108253035</v>
      </c>
      <c r="E140" s="15" t="s">
        <v>1147</v>
      </c>
      <c r="F140" s="15" t="s">
        <v>1151</v>
      </c>
    </row>
    <row r="141" spans="1:6" x14ac:dyDescent="0.3">
      <c r="A141" s="15">
        <v>138</v>
      </c>
      <c r="B141" s="15" t="s">
        <v>1150</v>
      </c>
      <c r="C141" s="16">
        <v>7278.8</v>
      </c>
      <c r="D141" s="16">
        <v>7141.5693284163972</v>
      </c>
      <c r="E141" s="15" t="s">
        <v>1147</v>
      </c>
      <c r="F141" s="15" t="s">
        <v>1151</v>
      </c>
    </row>
    <row r="142" spans="1:6" x14ac:dyDescent="0.3">
      <c r="A142" s="15">
        <v>139</v>
      </c>
      <c r="B142" s="15" t="s">
        <v>1150</v>
      </c>
      <c r="C142" s="16">
        <v>7278.8</v>
      </c>
      <c r="D142" s="16">
        <v>7141.634546007489</v>
      </c>
      <c r="E142" s="15" t="s">
        <v>1147</v>
      </c>
      <c r="F142" s="15" t="s">
        <v>1151</v>
      </c>
    </row>
    <row r="143" spans="1:6" x14ac:dyDescent="0.3">
      <c r="A143" s="15">
        <v>140</v>
      </c>
      <c r="B143" s="15" t="s">
        <v>1150</v>
      </c>
      <c r="C143" s="16">
        <v>7278.8</v>
      </c>
      <c r="D143" s="16">
        <v>7141.6997635985826</v>
      </c>
      <c r="E143" s="15" t="s">
        <v>1147</v>
      </c>
      <c r="F143" s="15" t="s">
        <v>1151</v>
      </c>
    </row>
    <row r="144" spans="1:6" x14ac:dyDescent="0.3">
      <c r="A144" s="15">
        <v>141</v>
      </c>
      <c r="B144" s="15" t="s">
        <v>1150</v>
      </c>
      <c r="C144" s="16">
        <v>7278.8</v>
      </c>
      <c r="D144" s="16">
        <v>7141.7649811896763</v>
      </c>
      <c r="E144" s="15" t="s">
        <v>1147</v>
      </c>
      <c r="F144" s="15" t="s">
        <v>1151</v>
      </c>
    </row>
    <row r="145" spans="1:6" x14ac:dyDescent="0.3">
      <c r="A145" s="15">
        <v>142</v>
      </c>
      <c r="B145" s="15" t="s">
        <v>1150</v>
      </c>
      <c r="C145" s="16">
        <v>7278.8</v>
      </c>
      <c r="D145" s="16">
        <v>7141.8301987807681</v>
      </c>
      <c r="E145" s="15" t="s">
        <v>1147</v>
      </c>
      <c r="F145" s="15" t="s">
        <v>1151</v>
      </c>
    </row>
    <row r="146" spans="1:6" x14ac:dyDescent="0.3">
      <c r="A146" s="15">
        <v>143</v>
      </c>
      <c r="B146" s="15" t="s">
        <v>1150</v>
      </c>
      <c r="C146" s="16">
        <v>7278.8</v>
      </c>
      <c r="D146" s="16">
        <v>7141.8954163718618</v>
      </c>
      <c r="E146" s="15" t="s">
        <v>1147</v>
      </c>
      <c r="F146" s="15" t="s">
        <v>1151</v>
      </c>
    </row>
    <row r="147" spans="1:6" x14ac:dyDescent="0.3">
      <c r="A147" s="15">
        <v>144</v>
      </c>
      <c r="B147" s="15" t="s">
        <v>1150</v>
      </c>
      <c r="C147" s="16">
        <v>8172.4</v>
      </c>
      <c r="D147" s="16">
        <v>7978.3589147748917</v>
      </c>
      <c r="E147" s="15" t="s">
        <v>1147</v>
      </c>
      <c r="F147" s="15" t="s">
        <v>1151</v>
      </c>
    </row>
    <row r="148" spans="1:6" x14ac:dyDescent="0.3">
      <c r="A148" s="15">
        <v>145</v>
      </c>
      <c r="B148" s="15" t="s">
        <v>1150</v>
      </c>
      <c r="C148" s="16">
        <v>8172.4</v>
      </c>
      <c r="D148" s="16">
        <v>7978.424130122211</v>
      </c>
      <c r="E148" s="15" t="s">
        <v>1147</v>
      </c>
      <c r="F148" s="15" t="s">
        <v>1151</v>
      </c>
    </row>
    <row r="149" spans="1:6" x14ac:dyDescent="0.3">
      <c r="A149" s="15">
        <v>146</v>
      </c>
      <c r="B149" s="15" t="s">
        <v>1150</v>
      </c>
      <c r="C149" s="16">
        <v>8172.4</v>
      </c>
      <c r="D149" s="16">
        <v>7978.4893454695302</v>
      </c>
      <c r="E149" s="15" t="s">
        <v>1147</v>
      </c>
      <c r="F149" s="15" t="s">
        <v>1151</v>
      </c>
    </row>
    <row r="150" spans="1:6" x14ac:dyDescent="0.3">
      <c r="A150" s="15">
        <v>147</v>
      </c>
      <c r="B150" s="15" t="s">
        <v>1150</v>
      </c>
      <c r="C150" s="16">
        <v>7278.8</v>
      </c>
      <c r="D150" s="16">
        <v>7142.1562867362345</v>
      </c>
      <c r="E150" s="15" t="s">
        <v>1147</v>
      </c>
      <c r="F150" s="15" t="s">
        <v>1151</v>
      </c>
    </row>
    <row r="151" spans="1:6" x14ac:dyDescent="0.3">
      <c r="A151" s="15">
        <v>148</v>
      </c>
      <c r="B151" s="15" t="s">
        <v>1150</v>
      </c>
      <c r="C151" s="16">
        <v>7278.8</v>
      </c>
      <c r="D151" s="16">
        <v>7142.2215043273263</v>
      </c>
      <c r="E151" s="15" t="s">
        <v>1147</v>
      </c>
      <c r="F151" s="15" t="s">
        <v>1151</v>
      </c>
    </row>
    <row r="152" spans="1:6" x14ac:dyDescent="0.3">
      <c r="A152" s="15">
        <v>149</v>
      </c>
      <c r="B152" s="15" t="s">
        <v>1150</v>
      </c>
      <c r="C152" s="16">
        <v>7278.8</v>
      </c>
      <c r="D152" s="16">
        <v>7142.28672191842</v>
      </c>
      <c r="E152" s="15" t="s">
        <v>1147</v>
      </c>
      <c r="F152" s="15" t="s">
        <v>1151</v>
      </c>
    </row>
    <row r="153" spans="1:6" x14ac:dyDescent="0.3">
      <c r="A153" s="15">
        <v>150</v>
      </c>
      <c r="B153" s="15" t="s">
        <v>1150</v>
      </c>
      <c r="C153" s="16">
        <v>7278.8</v>
      </c>
      <c r="D153" s="16">
        <v>7142.3519395095136</v>
      </c>
      <c r="E153" s="15" t="s">
        <v>1147</v>
      </c>
      <c r="F153" s="15" t="s">
        <v>1151</v>
      </c>
    </row>
    <row r="154" spans="1:6" x14ac:dyDescent="0.3">
      <c r="A154" s="15">
        <v>151</v>
      </c>
      <c r="B154" s="15" t="s">
        <v>1150</v>
      </c>
      <c r="C154" s="16">
        <v>7246</v>
      </c>
      <c r="D154" s="16">
        <v>7110.692163408432</v>
      </c>
      <c r="E154" s="15" t="s">
        <v>1147</v>
      </c>
      <c r="F154" s="15" t="s">
        <v>1151</v>
      </c>
    </row>
    <row r="155" spans="1:6" x14ac:dyDescent="0.3">
      <c r="A155" s="15">
        <v>152</v>
      </c>
      <c r="B155" s="15" t="s">
        <v>1150</v>
      </c>
      <c r="C155" s="16">
        <v>6940.8</v>
      </c>
      <c r="D155" s="16">
        <v>6811.3715119868102</v>
      </c>
      <c r="E155" s="15" t="s">
        <v>1147</v>
      </c>
      <c r="F155" s="15" t="s">
        <v>1151</v>
      </c>
    </row>
    <row r="156" spans="1:6" x14ac:dyDescent="0.3">
      <c r="A156" s="15">
        <v>153</v>
      </c>
      <c r="B156" s="15" t="s">
        <v>1150</v>
      </c>
      <c r="C156" s="16">
        <v>25533.600000000002</v>
      </c>
      <c r="D156" s="16">
        <v>24223.273505019435</v>
      </c>
      <c r="E156" s="15" t="s">
        <v>1147</v>
      </c>
      <c r="F156" s="15" t="s">
        <v>1151</v>
      </c>
    </row>
    <row r="157" spans="1:6" x14ac:dyDescent="0.3">
      <c r="A157" s="15">
        <v>154</v>
      </c>
      <c r="B157" s="15" t="s">
        <v>1150</v>
      </c>
      <c r="C157" s="16">
        <v>8079.6</v>
      </c>
      <c r="D157" s="16">
        <v>7892.5428317938922</v>
      </c>
      <c r="E157" s="15" t="s">
        <v>1147</v>
      </c>
      <c r="F157" s="15" t="s">
        <v>1151</v>
      </c>
    </row>
    <row r="158" spans="1:6" x14ac:dyDescent="0.3">
      <c r="A158" s="15">
        <v>155</v>
      </c>
      <c r="B158" s="15" t="s">
        <v>1150</v>
      </c>
      <c r="C158" s="16">
        <v>12415.2</v>
      </c>
      <c r="D158" s="16">
        <v>11950.73610242531</v>
      </c>
      <c r="E158" s="15" t="s">
        <v>1147</v>
      </c>
      <c r="F158" s="15" t="s">
        <v>1151</v>
      </c>
    </row>
    <row r="159" spans="1:6" x14ac:dyDescent="0.3">
      <c r="A159" s="15">
        <v>156</v>
      </c>
      <c r="B159" s="15" t="s">
        <v>1150</v>
      </c>
      <c r="C159" s="16">
        <v>6266.4</v>
      </c>
      <c r="D159" s="16">
        <v>6150.0569302097192</v>
      </c>
      <c r="E159" s="15" t="s">
        <v>1147</v>
      </c>
      <c r="F159" s="15" t="s">
        <v>1151</v>
      </c>
    </row>
    <row r="160" spans="1:6" x14ac:dyDescent="0.3">
      <c r="A160" s="15">
        <v>157</v>
      </c>
      <c r="B160" s="15" t="s">
        <v>1150</v>
      </c>
      <c r="C160" s="16">
        <v>12113.599999999999</v>
      </c>
      <c r="D160" s="16">
        <v>11668.563559073349</v>
      </c>
      <c r="E160" s="15" t="s">
        <v>1147</v>
      </c>
      <c r="F160" s="15" t="s">
        <v>1151</v>
      </c>
    </row>
    <row r="161" spans="1:6" x14ac:dyDescent="0.3">
      <c r="A161" s="15">
        <v>158</v>
      </c>
      <c r="B161" s="15" t="s">
        <v>1150</v>
      </c>
      <c r="C161" s="16">
        <v>5120</v>
      </c>
      <c r="D161" s="16">
        <v>5026.5066226691652</v>
      </c>
      <c r="E161" s="15" t="s">
        <v>1147</v>
      </c>
      <c r="F161" s="15" t="s">
        <v>1151</v>
      </c>
    </row>
    <row r="162" spans="1:6" x14ac:dyDescent="0.3">
      <c r="A162" s="15">
        <v>159</v>
      </c>
      <c r="B162" s="15" t="s">
        <v>1150</v>
      </c>
      <c r="C162" s="16">
        <v>6458</v>
      </c>
      <c r="D162" s="16">
        <v>6338.0369103781668</v>
      </c>
      <c r="E162" s="15" t="s">
        <v>1147</v>
      </c>
      <c r="F162" s="15" t="s">
        <v>1151</v>
      </c>
    </row>
    <row r="163" spans="1:6" x14ac:dyDescent="0.3">
      <c r="A163" s="15">
        <v>160</v>
      </c>
      <c r="B163" s="15" t="s">
        <v>1150</v>
      </c>
      <c r="C163" s="16">
        <v>6114</v>
      </c>
      <c r="D163" s="16">
        <v>6000.661279076935</v>
      </c>
      <c r="E163" s="15" t="s">
        <v>1147</v>
      </c>
      <c r="F163" s="15" t="s">
        <v>1151</v>
      </c>
    </row>
    <row r="164" spans="1:6" x14ac:dyDescent="0.3">
      <c r="A164" s="15">
        <v>161</v>
      </c>
      <c r="B164" s="15" t="s">
        <v>1150</v>
      </c>
      <c r="C164" s="16">
        <v>24167.199999999997</v>
      </c>
      <c r="D164" s="16">
        <v>22945.02606653254</v>
      </c>
      <c r="E164" s="15" t="s">
        <v>1147</v>
      </c>
      <c r="F164" s="15" t="s">
        <v>1151</v>
      </c>
    </row>
    <row r="165" spans="1:6" x14ac:dyDescent="0.3">
      <c r="A165" s="15">
        <v>162</v>
      </c>
      <c r="B165" s="15" t="s">
        <v>1150</v>
      </c>
      <c r="C165" s="16">
        <v>8699.6</v>
      </c>
      <c r="D165" s="16">
        <v>8473.6457999695995</v>
      </c>
      <c r="E165" s="15" t="s">
        <v>1147</v>
      </c>
      <c r="F165" s="15" t="s">
        <v>1151</v>
      </c>
    </row>
    <row r="166" spans="1:6" x14ac:dyDescent="0.3">
      <c r="A166" s="15">
        <v>163</v>
      </c>
      <c r="B166" s="15" t="s">
        <v>1150</v>
      </c>
      <c r="C166" s="16">
        <v>11475.2</v>
      </c>
      <c r="D166" s="16">
        <v>11071.677216909182</v>
      </c>
      <c r="E166" s="15" t="s">
        <v>1147</v>
      </c>
      <c r="F166" s="15" t="s">
        <v>1151</v>
      </c>
    </row>
    <row r="167" spans="1:6" x14ac:dyDescent="0.3">
      <c r="A167" s="15">
        <v>164</v>
      </c>
      <c r="B167" s="15" t="s">
        <v>1150</v>
      </c>
      <c r="C167" s="16">
        <v>7912.7999999999993</v>
      </c>
      <c r="D167" s="16">
        <v>7737.3295510229</v>
      </c>
      <c r="E167" s="15" t="s">
        <v>1147</v>
      </c>
      <c r="F167" s="15" t="s">
        <v>1151</v>
      </c>
    </row>
    <row r="168" spans="1:6" x14ac:dyDescent="0.3">
      <c r="A168" s="15">
        <v>165</v>
      </c>
      <c r="B168" s="15" t="s">
        <v>1150</v>
      </c>
      <c r="C168" s="16">
        <v>6757.6</v>
      </c>
      <c r="D168" s="16">
        <v>3449.1706254537967</v>
      </c>
      <c r="E168" s="15" t="s">
        <v>1147</v>
      </c>
      <c r="F168" s="15" t="s">
        <v>1151</v>
      </c>
    </row>
    <row r="169" spans="1:6" x14ac:dyDescent="0.3">
      <c r="A169" s="15">
        <v>166</v>
      </c>
      <c r="B169" s="15" t="s">
        <v>1150</v>
      </c>
      <c r="C169" s="16">
        <v>7114.4000000000005</v>
      </c>
      <c r="D169" s="16">
        <v>6985.0818263172669</v>
      </c>
      <c r="E169" s="15" t="s">
        <v>1147</v>
      </c>
      <c r="F169" s="15" t="s">
        <v>1151</v>
      </c>
    </row>
    <row r="170" spans="1:6" x14ac:dyDescent="0.3">
      <c r="A170" s="15">
        <v>167</v>
      </c>
      <c r="B170" s="15" t="s">
        <v>1150</v>
      </c>
      <c r="C170" s="16">
        <v>10040.4</v>
      </c>
      <c r="D170" s="16">
        <v>9734.110121130394</v>
      </c>
      <c r="E170" s="15" t="s">
        <v>1147</v>
      </c>
      <c r="F170" s="15" t="s">
        <v>1151</v>
      </c>
    </row>
    <row r="171" spans="1:6" x14ac:dyDescent="0.3">
      <c r="A171" s="15">
        <v>168</v>
      </c>
      <c r="B171" s="15" t="s">
        <v>1150</v>
      </c>
      <c r="C171" s="16">
        <v>5770</v>
      </c>
      <c r="D171" s="16">
        <v>5663.4422455591503</v>
      </c>
      <c r="E171" s="15" t="s">
        <v>1147</v>
      </c>
      <c r="F171" s="15" t="s">
        <v>1151</v>
      </c>
    </row>
    <row r="172" spans="1:6" x14ac:dyDescent="0.3">
      <c r="A172" s="15">
        <v>169</v>
      </c>
      <c r="B172" s="15" t="s">
        <v>1150</v>
      </c>
      <c r="C172" s="16">
        <v>6544.8</v>
      </c>
      <c r="D172" s="16">
        <v>6423.3855180804367</v>
      </c>
      <c r="E172" s="15" t="s">
        <v>1147</v>
      </c>
      <c r="F172" s="15" t="s">
        <v>1151</v>
      </c>
    </row>
    <row r="173" spans="1:6" x14ac:dyDescent="0.3">
      <c r="A173" s="15">
        <v>170</v>
      </c>
      <c r="B173" s="15" t="s">
        <v>1150</v>
      </c>
      <c r="C173" s="16">
        <v>5770</v>
      </c>
      <c r="D173" s="16">
        <v>5663.4813756508975</v>
      </c>
      <c r="E173" s="15" t="s">
        <v>1147</v>
      </c>
      <c r="F173" s="15" t="s">
        <v>1151</v>
      </c>
    </row>
    <row r="174" spans="1:6" x14ac:dyDescent="0.3">
      <c r="A174" s="15">
        <v>171</v>
      </c>
      <c r="B174" s="15" t="s">
        <v>1150</v>
      </c>
      <c r="C174" s="16">
        <v>5654.4000000000005</v>
      </c>
      <c r="D174" s="16">
        <v>5550.1203153066008</v>
      </c>
      <c r="E174" s="15" t="s">
        <v>1147</v>
      </c>
      <c r="F174" s="15" t="s">
        <v>1151</v>
      </c>
    </row>
    <row r="175" spans="1:6" x14ac:dyDescent="0.3">
      <c r="A175" s="15">
        <v>172</v>
      </c>
      <c r="B175" s="15" t="s">
        <v>1150</v>
      </c>
      <c r="C175" s="16">
        <v>6864.4000000000005</v>
      </c>
      <c r="D175" s="16">
        <v>6736.9274130831845</v>
      </c>
      <c r="E175" s="15" t="s">
        <v>1147</v>
      </c>
      <c r="F175" s="15" t="s">
        <v>1151</v>
      </c>
    </row>
    <row r="176" spans="1:6" x14ac:dyDescent="0.3">
      <c r="A176" s="15">
        <v>173</v>
      </c>
      <c r="B176" s="15" t="s">
        <v>1150</v>
      </c>
      <c r="C176" s="16">
        <v>5120</v>
      </c>
      <c r="D176" s="16">
        <v>5026.9289819460928</v>
      </c>
      <c r="E176" s="15" t="s">
        <v>1147</v>
      </c>
      <c r="F176" s="15" t="s">
        <v>1151</v>
      </c>
    </row>
    <row r="177" spans="1:6" x14ac:dyDescent="0.3">
      <c r="A177" s="15">
        <v>174</v>
      </c>
      <c r="B177" s="15" t="s">
        <v>1150</v>
      </c>
      <c r="C177" s="16">
        <v>5544.4000000000005</v>
      </c>
      <c r="D177" s="16">
        <v>5442.3301921862594</v>
      </c>
      <c r="E177" s="15" t="s">
        <v>1147</v>
      </c>
      <c r="F177" s="15" t="s">
        <v>1151</v>
      </c>
    </row>
    <row r="178" spans="1:6" x14ac:dyDescent="0.3">
      <c r="A178" s="15">
        <v>175</v>
      </c>
      <c r="B178" s="15" t="s">
        <v>1150</v>
      </c>
      <c r="C178" s="16">
        <v>5918</v>
      </c>
      <c r="D178" s="16">
        <v>5808.7766284722966</v>
      </c>
      <c r="E178" s="15" t="s">
        <v>1147</v>
      </c>
      <c r="F178" s="15" t="s">
        <v>1151</v>
      </c>
    </row>
    <row r="179" spans="1:6" x14ac:dyDescent="0.3">
      <c r="A179" s="15">
        <v>176</v>
      </c>
      <c r="B179" s="15" t="s">
        <v>1150</v>
      </c>
      <c r="C179" s="16">
        <v>5120</v>
      </c>
      <c r="D179" s="16">
        <v>5027.046308118599</v>
      </c>
      <c r="E179" s="15" t="s">
        <v>1147</v>
      </c>
      <c r="F179" s="15" t="s">
        <v>1151</v>
      </c>
    </row>
    <row r="180" spans="1:6" x14ac:dyDescent="0.3">
      <c r="A180" s="15">
        <v>177</v>
      </c>
      <c r="B180" s="15" t="s">
        <v>1150</v>
      </c>
      <c r="C180" s="16">
        <v>6851.5999999999995</v>
      </c>
      <c r="D180" s="16">
        <v>6724.4711249914335</v>
      </c>
      <c r="E180" s="15" t="s">
        <v>1147</v>
      </c>
      <c r="F180" s="15" t="s">
        <v>1151</v>
      </c>
    </row>
    <row r="181" spans="1:6" x14ac:dyDescent="0.3">
      <c r="A181" s="15">
        <v>178</v>
      </c>
      <c r="B181" s="15" t="s">
        <v>1150</v>
      </c>
      <c r="C181" s="16">
        <v>9706.4</v>
      </c>
      <c r="D181" s="16">
        <v>9416.9244809890151</v>
      </c>
      <c r="E181" s="15" t="s">
        <v>1147</v>
      </c>
      <c r="F181" s="15" t="s">
        <v>1151</v>
      </c>
    </row>
    <row r="182" spans="1:6" x14ac:dyDescent="0.3">
      <c r="A182" s="15">
        <v>179</v>
      </c>
      <c r="B182" s="15" t="s">
        <v>1150</v>
      </c>
      <c r="C182" s="16">
        <v>5120</v>
      </c>
      <c r="D182" s="16">
        <v>5027.046308118599</v>
      </c>
      <c r="E182" s="15" t="s">
        <v>1147</v>
      </c>
      <c r="F182" s="15" t="s">
        <v>1151</v>
      </c>
    </row>
    <row r="183" spans="1:6" x14ac:dyDescent="0.3">
      <c r="A183" s="15">
        <v>180</v>
      </c>
      <c r="B183" s="15" t="s">
        <v>1150</v>
      </c>
      <c r="C183" s="16">
        <v>26717.199999999997</v>
      </c>
      <c r="D183" s="16">
        <v>25333.168504911759</v>
      </c>
      <c r="E183" s="15" t="s">
        <v>1147</v>
      </c>
      <c r="F183" s="15" t="s">
        <v>1151</v>
      </c>
    </row>
    <row r="184" spans="1:6" x14ac:dyDescent="0.3">
      <c r="A184" s="15">
        <v>181</v>
      </c>
      <c r="B184" s="15" t="s">
        <v>1150</v>
      </c>
      <c r="C184" s="16">
        <v>7173.2000000000007</v>
      </c>
      <c r="D184" s="16">
        <v>7040.0333215732726</v>
      </c>
      <c r="E184" s="15" t="s">
        <v>1147</v>
      </c>
      <c r="F184" s="15" t="s">
        <v>1151</v>
      </c>
    </row>
    <row r="185" spans="1:6" x14ac:dyDescent="0.3">
      <c r="A185" s="15">
        <v>182</v>
      </c>
      <c r="B185" s="15" t="s">
        <v>1150</v>
      </c>
      <c r="C185" s="16">
        <v>16553.2</v>
      </c>
      <c r="D185" s="16">
        <v>15825.989365375164</v>
      </c>
      <c r="E185" s="15" t="s">
        <v>1147</v>
      </c>
      <c r="F185" s="15" t="s">
        <v>1151</v>
      </c>
    </row>
    <row r="186" spans="1:6" x14ac:dyDescent="0.3">
      <c r="A186" s="15">
        <v>183</v>
      </c>
      <c r="B186" s="15" t="s">
        <v>1150</v>
      </c>
      <c r="C186" s="16">
        <v>10431.6</v>
      </c>
      <c r="D186" s="16">
        <v>10096.228749477599</v>
      </c>
      <c r="E186" s="15" t="s">
        <v>1147</v>
      </c>
      <c r="F186" s="15" t="s">
        <v>1151</v>
      </c>
    </row>
    <row r="187" spans="1:6" x14ac:dyDescent="0.3">
      <c r="A187" s="15">
        <v>184</v>
      </c>
      <c r="B187" s="15" t="s">
        <v>1150</v>
      </c>
      <c r="C187" s="16">
        <v>7075.2</v>
      </c>
      <c r="D187" s="16">
        <v>6943.9735801906454</v>
      </c>
      <c r="E187" s="15" t="s">
        <v>1147</v>
      </c>
      <c r="F187" s="15" t="s">
        <v>1151</v>
      </c>
    </row>
    <row r="188" spans="1:6" x14ac:dyDescent="0.3">
      <c r="A188" s="15">
        <v>185</v>
      </c>
      <c r="B188" s="15" t="s">
        <v>1150</v>
      </c>
      <c r="C188" s="16">
        <v>7661.5999999999995</v>
      </c>
      <c r="D188" s="16">
        <v>7503.7057192267512</v>
      </c>
      <c r="E188" s="15" t="s">
        <v>1147</v>
      </c>
      <c r="F188" s="15" t="s">
        <v>1151</v>
      </c>
    </row>
    <row r="189" spans="1:6" x14ac:dyDescent="0.3">
      <c r="A189" s="15">
        <v>186</v>
      </c>
      <c r="B189" s="15" t="s">
        <v>1150</v>
      </c>
      <c r="C189" s="16">
        <v>7661.5999999999995</v>
      </c>
      <c r="D189" s="16">
        <v>7503.77093441538</v>
      </c>
      <c r="E189" s="15" t="s">
        <v>1147</v>
      </c>
      <c r="F189" s="15" t="s">
        <v>1151</v>
      </c>
    </row>
    <row r="190" spans="1:6" x14ac:dyDescent="0.3">
      <c r="A190" s="15">
        <v>187</v>
      </c>
      <c r="B190" s="15" t="s">
        <v>1150</v>
      </c>
      <c r="C190" s="16">
        <v>7661.5999999999995</v>
      </c>
      <c r="D190" s="16">
        <v>7503.8361496040097</v>
      </c>
      <c r="E190" s="15" t="s">
        <v>1147</v>
      </c>
      <c r="F190" s="15" t="s">
        <v>1151</v>
      </c>
    </row>
    <row r="191" spans="1:6" x14ac:dyDescent="0.3">
      <c r="A191" s="15">
        <v>188</v>
      </c>
      <c r="B191" s="15" t="s">
        <v>1150</v>
      </c>
      <c r="C191" s="16">
        <v>6566.7999999999993</v>
      </c>
      <c r="D191" s="16">
        <v>6445.4327111993189</v>
      </c>
      <c r="E191" s="15" t="s">
        <v>1147</v>
      </c>
      <c r="F191" s="15" t="s">
        <v>1151</v>
      </c>
    </row>
    <row r="192" spans="1:6" x14ac:dyDescent="0.3">
      <c r="A192" s="15">
        <v>189</v>
      </c>
      <c r="B192" s="15" t="s">
        <v>1150</v>
      </c>
      <c r="C192" s="16">
        <v>6181.2</v>
      </c>
      <c r="D192" s="16">
        <v>6067.2557532883993</v>
      </c>
      <c r="E192" s="15" t="s">
        <v>1147</v>
      </c>
      <c r="F192" s="15" t="s">
        <v>1151</v>
      </c>
    </row>
    <row r="193" spans="1:6" x14ac:dyDescent="0.3">
      <c r="A193" s="15">
        <v>190</v>
      </c>
      <c r="B193" s="15" t="s">
        <v>1150</v>
      </c>
      <c r="C193" s="16">
        <v>6181.2</v>
      </c>
      <c r="D193" s="16">
        <v>6067.2948821945465</v>
      </c>
      <c r="E193" s="15" t="s">
        <v>1147</v>
      </c>
      <c r="F193" s="15" t="s">
        <v>1151</v>
      </c>
    </row>
    <row r="194" spans="1:6" x14ac:dyDescent="0.3">
      <c r="A194" s="15">
        <v>191</v>
      </c>
      <c r="B194" s="15" t="s">
        <v>1150</v>
      </c>
      <c r="C194" s="16">
        <v>6181.2</v>
      </c>
      <c r="D194" s="16">
        <v>6067.3144466476215</v>
      </c>
      <c r="E194" s="15" t="s">
        <v>1147</v>
      </c>
      <c r="F194" s="15" t="s">
        <v>1151</v>
      </c>
    </row>
    <row r="195" spans="1:6" x14ac:dyDescent="0.3">
      <c r="A195" s="15">
        <v>192</v>
      </c>
      <c r="B195" s="15" t="s">
        <v>1150</v>
      </c>
      <c r="C195" s="16">
        <v>10788.4</v>
      </c>
      <c r="D195" s="16">
        <v>10430.916257385239</v>
      </c>
      <c r="E195" s="15" t="s">
        <v>1147</v>
      </c>
      <c r="F195" s="15" t="s">
        <v>1151</v>
      </c>
    </row>
    <row r="196" spans="1:6" x14ac:dyDescent="0.3">
      <c r="A196" s="15">
        <v>193</v>
      </c>
      <c r="B196" s="15" t="s">
        <v>1150</v>
      </c>
      <c r="C196" s="16">
        <v>11427.6</v>
      </c>
      <c r="D196" s="16">
        <v>11029.272761666676</v>
      </c>
      <c r="E196" s="15" t="s">
        <v>1147</v>
      </c>
      <c r="F196" s="15" t="s">
        <v>1151</v>
      </c>
    </row>
    <row r="197" spans="1:6" x14ac:dyDescent="0.3">
      <c r="A197" s="15">
        <v>194</v>
      </c>
      <c r="B197" s="15" t="s">
        <v>1150</v>
      </c>
      <c r="C197" s="16">
        <v>30438.400000000001</v>
      </c>
      <c r="D197" s="16">
        <v>28817.426407754021</v>
      </c>
      <c r="E197" s="15" t="s">
        <v>1147</v>
      </c>
      <c r="F197" s="15" t="s">
        <v>1151</v>
      </c>
    </row>
    <row r="198" spans="1:6" x14ac:dyDescent="0.3">
      <c r="A198" s="15">
        <v>195</v>
      </c>
      <c r="B198" s="15" t="s">
        <v>1150</v>
      </c>
      <c r="C198" s="16">
        <v>8448.4</v>
      </c>
      <c r="D198" s="16">
        <v>8241.072225684462</v>
      </c>
      <c r="E198" s="15" t="s">
        <v>1147</v>
      </c>
      <c r="F198" s="15" t="s">
        <v>1151</v>
      </c>
    </row>
    <row r="199" spans="1:6" x14ac:dyDescent="0.3">
      <c r="A199" s="15">
        <v>196</v>
      </c>
      <c r="B199" s="15" t="s">
        <v>1150</v>
      </c>
      <c r="C199" s="16">
        <v>16595.599999999999</v>
      </c>
      <c r="D199" s="16">
        <v>15860.888544241634</v>
      </c>
      <c r="E199" s="15" t="s">
        <v>1147</v>
      </c>
      <c r="F199" s="15" t="s">
        <v>1151</v>
      </c>
    </row>
    <row r="200" spans="1:6" x14ac:dyDescent="0.3">
      <c r="A200" s="15">
        <v>197</v>
      </c>
      <c r="B200" s="15" t="s">
        <v>1150</v>
      </c>
      <c r="C200" s="16">
        <v>8448.4</v>
      </c>
      <c r="D200" s="16">
        <v>8241.3976920711266</v>
      </c>
      <c r="E200" s="15" t="s">
        <v>1147</v>
      </c>
      <c r="F200" s="15" t="s">
        <v>1151</v>
      </c>
    </row>
    <row r="201" spans="1:6" x14ac:dyDescent="0.3">
      <c r="A201" s="15">
        <v>198</v>
      </c>
      <c r="B201" s="15" t="s">
        <v>1150</v>
      </c>
      <c r="C201" s="16">
        <v>8448.4</v>
      </c>
      <c r="D201" s="16">
        <v>8241.4629088397269</v>
      </c>
      <c r="E201" s="15" t="s">
        <v>1147</v>
      </c>
      <c r="F201" s="15" t="s">
        <v>1151</v>
      </c>
    </row>
    <row r="202" spans="1:6" x14ac:dyDescent="0.3">
      <c r="A202" s="15">
        <v>199</v>
      </c>
      <c r="B202" s="15" t="s">
        <v>1150</v>
      </c>
      <c r="C202" s="16">
        <v>10756.400000000001</v>
      </c>
      <c r="D202" s="16">
        <v>10401.806355929279</v>
      </c>
      <c r="E202" s="15" t="s">
        <v>1147</v>
      </c>
      <c r="F202" s="15" t="s">
        <v>1151</v>
      </c>
    </row>
    <row r="203" spans="1:6" x14ac:dyDescent="0.3">
      <c r="A203" s="15">
        <v>200</v>
      </c>
      <c r="B203" s="15" t="s">
        <v>1150</v>
      </c>
      <c r="C203" s="16">
        <v>10756.400000000001</v>
      </c>
      <c r="D203" s="16">
        <v>10401.93676307231</v>
      </c>
      <c r="E203" s="15" t="s">
        <v>1147</v>
      </c>
      <c r="F203" s="15" t="s">
        <v>1151</v>
      </c>
    </row>
    <row r="204" spans="1:6" x14ac:dyDescent="0.3">
      <c r="A204" s="15">
        <v>201</v>
      </c>
      <c r="B204" s="15" t="s">
        <v>1150</v>
      </c>
      <c r="C204" s="16">
        <v>10756.400000000001</v>
      </c>
      <c r="D204" s="16">
        <v>10402.001977927879</v>
      </c>
      <c r="E204" s="15" t="s">
        <v>1147</v>
      </c>
      <c r="F204" s="15" t="s">
        <v>1151</v>
      </c>
    </row>
    <row r="205" spans="1:6" x14ac:dyDescent="0.3">
      <c r="A205" s="15">
        <v>202</v>
      </c>
      <c r="B205" s="15" t="s">
        <v>1150</v>
      </c>
      <c r="C205" s="16">
        <v>11613.199999999999</v>
      </c>
      <c r="D205" s="16">
        <v>11204.04254014196</v>
      </c>
      <c r="E205" s="15" t="s">
        <v>1147</v>
      </c>
      <c r="F205" s="15" t="s">
        <v>1151</v>
      </c>
    </row>
    <row r="206" spans="1:6" x14ac:dyDescent="0.3">
      <c r="A206" s="15">
        <v>203</v>
      </c>
      <c r="B206" s="15" t="s">
        <v>1150</v>
      </c>
      <c r="C206" s="16">
        <v>12474</v>
      </c>
      <c r="D206" s="16">
        <v>12009.812978673921</v>
      </c>
      <c r="E206" s="15" t="s">
        <v>1147</v>
      </c>
      <c r="F206" s="15" t="s">
        <v>1151</v>
      </c>
    </row>
    <row r="207" spans="1:6" x14ac:dyDescent="0.3">
      <c r="A207" s="15">
        <v>204</v>
      </c>
      <c r="B207" s="15" t="s">
        <v>1150</v>
      </c>
      <c r="C207" s="16">
        <v>12474</v>
      </c>
      <c r="D207" s="16">
        <v>12009.878194890038</v>
      </c>
      <c r="E207" s="15" t="s">
        <v>1147</v>
      </c>
      <c r="F207" s="15" t="s">
        <v>1151</v>
      </c>
    </row>
    <row r="208" spans="1:6" x14ac:dyDescent="0.3">
      <c r="A208" s="15">
        <v>205</v>
      </c>
      <c r="B208" s="15" t="s">
        <v>1150</v>
      </c>
      <c r="C208" s="16">
        <v>12474</v>
      </c>
      <c r="D208" s="16">
        <v>12009.943411106153</v>
      </c>
      <c r="E208" s="15" t="s">
        <v>1147</v>
      </c>
      <c r="F208" s="15" t="s">
        <v>1151</v>
      </c>
    </row>
    <row r="209" spans="1:6" x14ac:dyDescent="0.3">
      <c r="A209" s="15">
        <v>206</v>
      </c>
      <c r="B209" s="15" t="s">
        <v>1150</v>
      </c>
      <c r="C209" s="16">
        <v>12474</v>
      </c>
      <c r="D209" s="16">
        <v>12010.00862732227</v>
      </c>
      <c r="E209" s="15" t="s">
        <v>1147</v>
      </c>
      <c r="F209" s="15" t="s">
        <v>1151</v>
      </c>
    </row>
    <row r="210" spans="1:6" x14ac:dyDescent="0.3">
      <c r="A210" s="15">
        <v>207</v>
      </c>
      <c r="B210" s="15" t="s">
        <v>1150</v>
      </c>
      <c r="C210" s="16">
        <v>8983.6</v>
      </c>
      <c r="D210" s="16">
        <v>8743.0635433911521</v>
      </c>
      <c r="E210" s="15" t="s">
        <v>1147</v>
      </c>
      <c r="F210" s="15" t="s">
        <v>1151</v>
      </c>
    </row>
    <row r="211" spans="1:6" x14ac:dyDescent="0.3">
      <c r="A211" s="15">
        <v>208</v>
      </c>
      <c r="B211" s="15" t="s">
        <v>1150</v>
      </c>
      <c r="C211" s="16">
        <v>10756.400000000001</v>
      </c>
      <c r="D211" s="16">
        <v>10402.458481916878</v>
      </c>
      <c r="E211" s="15" t="s">
        <v>1147</v>
      </c>
      <c r="F211" s="15" t="s">
        <v>1151</v>
      </c>
    </row>
    <row r="212" spans="1:6" x14ac:dyDescent="0.3">
      <c r="A212" s="15">
        <v>209</v>
      </c>
      <c r="B212" s="15" t="s">
        <v>1150</v>
      </c>
      <c r="C212" s="16">
        <v>30438.400000000001</v>
      </c>
      <c r="D212" s="16">
        <v>28818.834401588651</v>
      </c>
      <c r="E212" s="15" t="s">
        <v>1147</v>
      </c>
      <c r="F212" s="15" t="s">
        <v>1151</v>
      </c>
    </row>
    <row r="213" spans="1:6" x14ac:dyDescent="0.3">
      <c r="A213" s="15">
        <v>210</v>
      </c>
      <c r="B213" s="15" t="s">
        <v>1150</v>
      </c>
      <c r="C213" s="16">
        <v>10392</v>
      </c>
      <c r="D213" s="16">
        <v>10061.707519042064</v>
      </c>
      <c r="E213" s="15" t="s">
        <v>1147</v>
      </c>
      <c r="F213" s="15" t="s">
        <v>1151</v>
      </c>
    </row>
    <row r="214" spans="1:6" x14ac:dyDescent="0.3">
      <c r="A214" s="15">
        <v>211</v>
      </c>
      <c r="B214" s="15" t="s">
        <v>1150</v>
      </c>
      <c r="C214" s="16">
        <v>8052.7999999999993</v>
      </c>
      <c r="D214" s="16">
        <v>7858.2631253683739</v>
      </c>
      <c r="E214" s="15" t="s">
        <v>1147</v>
      </c>
      <c r="F214" s="15" t="s">
        <v>1151</v>
      </c>
    </row>
    <row r="215" spans="1:6" x14ac:dyDescent="0.3">
      <c r="A215" s="15">
        <v>212</v>
      </c>
      <c r="B215" s="15" t="s">
        <v>1150</v>
      </c>
      <c r="C215" s="16">
        <v>7824</v>
      </c>
      <c r="D215" s="16">
        <v>7653.9244806073184</v>
      </c>
      <c r="E215" s="15" t="s">
        <v>1147</v>
      </c>
      <c r="F215" s="15" t="s">
        <v>1151</v>
      </c>
    </row>
    <row r="216" spans="1:6" x14ac:dyDescent="0.3">
      <c r="A216" s="15">
        <v>213</v>
      </c>
      <c r="B216" s="15" t="s">
        <v>1150</v>
      </c>
      <c r="C216" s="16">
        <v>10756.400000000001</v>
      </c>
      <c r="D216" s="16">
        <v>10401.871570789261</v>
      </c>
      <c r="E216" s="15" t="s">
        <v>1147</v>
      </c>
      <c r="F216" s="15" t="s">
        <v>1151</v>
      </c>
    </row>
    <row r="217" spans="1:6" x14ac:dyDescent="0.3">
      <c r="A217" s="15">
        <v>214</v>
      </c>
      <c r="B217" s="15" t="s">
        <v>1150</v>
      </c>
      <c r="C217" s="16">
        <v>5440</v>
      </c>
      <c r="D217" s="16">
        <v>5340.9326589987668</v>
      </c>
      <c r="E217" s="15" t="s">
        <v>1147</v>
      </c>
      <c r="F217" s="15" t="s">
        <v>1151</v>
      </c>
    </row>
    <row r="218" spans="1:6" x14ac:dyDescent="0.3">
      <c r="A218" s="15">
        <v>215</v>
      </c>
      <c r="B218" s="15" t="s">
        <v>1150</v>
      </c>
      <c r="C218" s="16">
        <v>16595.599999999999</v>
      </c>
      <c r="D218" s="16">
        <v>15862.424680262258</v>
      </c>
      <c r="E218" s="15" t="s">
        <v>1147</v>
      </c>
      <c r="F218" s="15" t="s">
        <v>1151</v>
      </c>
    </row>
    <row r="219" spans="1:6" x14ac:dyDescent="0.3">
      <c r="A219" s="15">
        <v>216</v>
      </c>
      <c r="B219" s="15" t="s">
        <v>1150</v>
      </c>
      <c r="C219" s="16">
        <v>15480</v>
      </c>
      <c r="D219" s="16">
        <v>14824.538741335438</v>
      </c>
      <c r="E219" s="15" t="s">
        <v>1147</v>
      </c>
      <c r="F219" s="15" t="s">
        <v>1151</v>
      </c>
    </row>
    <row r="220" spans="1:6" x14ac:dyDescent="0.3">
      <c r="A220" s="15">
        <v>217</v>
      </c>
      <c r="B220" s="15" t="s">
        <v>1150</v>
      </c>
      <c r="C220" s="16">
        <v>6356.7999999999993</v>
      </c>
      <c r="D220" s="16">
        <v>6240.2668565871736</v>
      </c>
      <c r="E220" s="15" t="s">
        <v>1147</v>
      </c>
      <c r="F220" s="15" t="s">
        <v>1151</v>
      </c>
    </row>
    <row r="221" spans="1:6" x14ac:dyDescent="0.3">
      <c r="A221" s="15">
        <v>218</v>
      </c>
      <c r="B221" s="15" t="s">
        <v>1150</v>
      </c>
      <c r="C221" s="16">
        <v>7936</v>
      </c>
      <c r="D221" s="16">
        <v>7763.4898617203062</v>
      </c>
      <c r="E221" s="15" t="s">
        <v>1147</v>
      </c>
      <c r="F221" s="15" t="s">
        <v>1151</v>
      </c>
    </row>
    <row r="222" spans="1:6" x14ac:dyDescent="0.3">
      <c r="A222" s="15">
        <v>219</v>
      </c>
      <c r="B222" s="15" t="s">
        <v>1150</v>
      </c>
      <c r="C222" s="16">
        <v>10756.400000000001</v>
      </c>
      <c r="D222" s="16">
        <v>10403.437784711896</v>
      </c>
      <c r="E222" s="15" t="s">
        <v>1147</v>
      </c>
      <c r="F222" s="15" t="s">
        <v>1151</v>
      </c>
    </row>
    <row r="223" spans="1:6" x14ac:dyDescent="0.3">
      <c r="A223" s="15">
        <v>220</v>
      </c>
      <c r="B223" s="15" t="s">
        <v>1150</v>
      </c>
      <c r="C223" s="16">
        <v>8369.6</v>
      </c>
      <c r="D223" s="16">
        <v>8169.4587532424284</v>
      </c>
      <c r="E223" s="15" t="s">
        <v>1147</v>
      </c>
      <c r="F223" s="15" t="s">
        <v>1151</v>
      </c>
    </row>
    <row r="224" spans="1:6" x14ac:dyDescent="0.3">
      <c r="A224" s="15">
        <v>221</v>
      </c>
      <c r="B224" s="15" t="s">
        <v>1150</v>
      </c>
      <c r="C224" s="16">
        <v>10756.400000000001</v>
      </c>
      <c r="D224" s="16">
        <v>10403.567157148746</v>
      </c>
      <c r="E224" s="15" t="s">
        <v>1147</v>
      </c>
      <c r="F224" s="15" t="s">
        <v>1151</v>
      </c>
    </row>
    <row r="225" spans="1:6" x14ac:dyDescent="0.3">
      <c r="A225" s="15">
        <v>222</v>
      </c>
      <c r="B225" s="15" t="s">
        <v>1150</v>
      </c>
      <c r="C225" s="16">
        <v>15480</v>
      </c>
      <c r="D225" s="16">
        <v>14824.930039900813</v>
      </c>
      <c r="E225" s="15" t="s">
        <v>1147</v>
      </c>
      <c r="F225" s="15" t="s">
        <v>1151</v>
      </c>
    </row>
    <row r="226" spans="1:6" x14ac:dyDescent="0.3">
      <c r="A226" s="15">
        <v>223</v>
      </c>
      <c r="B226" s="15" t="s">
        <v>1150</v>
      </c>
      <c r="C226" s="16">
        <v>8368.7999999999993</v>
      </c>
      <c r="D226" s="16">
        <v>8168.9141486019644</v>
      </c>
      <c r="E226" s="15" t="s">
        <v>1147</v>
      </c>
      <c r="F226" s="15" t="s">
        <v>1151</v>
      </c>
    </row>
    <row r="227" spans="1:6" x14ac:dyDescent="0.3">
      <c r="A227" s="15">
        <v>224</v>
      </c>
      <c r="B227" s="15" t="s">
        <v>1150</v>
      </c>
      <c r="C227" s="16">
        <v>8368.7999999999993</v>
      </c>
      <c r="D227" s="16">
        <v>8168.9793654359737</v>
      </c>
      <c r="E227" s="15" t="s">
        <v>1147</v>
      </c>
      <c r="F227" s="15" t="s">
        <v>1151</v>
      </c>
    </row>
    <row r="228" spans="1:6" x14ac:dyDescent="0.3">
      <c r="A228" s="15">
        <v>225</v>
      </c>
      <c r="B228" s="15" t="s">
        <v>1150</v>
      </c>
      <c r="C228" s="16">
        <v>10756.400000000001</v>
      </c>
      <c r="D228" s="16">
        <v>10403.82907510507</v>
      </c>
      <c r="E228" s="15" t="s">
        <v>1147</v>
      </c>
      <c r="F228" s="15" t="s">
        <v>1151</v>
      </c>
    </row>
    <row r="229" spans="1:6" x14ac:dyDescent="0.3">
      <c r="A229" s="15">
        <v>226</v>
      </c>
      <c r="B229" s="15" t="s">
        <v>1150</v>
      </c>
      <c r="C229" s="16">
        <v>12056</v>
      </c>
      <c r="D229" s="16">
        <v>11620.326130498819</v>
      </c>
      <c r="E229" s="15" t="s">
        <v>1147</v>
      </c>
      <c r="F229" s="15" t="s">
        <v>1151</v>
      </c>
    </row>
    <row r="230" spans="1:6" x14ac:dyDescent="0.3">
      <c r="A230" s="15">
        <v>227</v>
      </c>
      <c r="B230" s="15" t="s">
        <v>1150</v>
      </c>
      <c r="C230" s="16">
        <v>9269.6</v>
      </c>
      <c r="D230" s="16">
        <v>9012.3156114765916</v>
      </c>
      <c r="E230" s="15" t="s">
        <v>1147</v>
      </c>
      <c r="F230" s="15" t="s">
        <v>1151</v>
      </c>
    </row>
    <row r="231" spans="1:6" x14ac:dyDescent="0.3">
      <c r="A231" s="15">
        <v>228</v>
      </c>
      <c r="B231" s="15" t="s">
        <v>1150</v>
      </c>
      <c r="C231" s="16">
        <v>7473.2000000000007</v>
      </c>
      <c r="D231" s="16">
        <v>7331.0856108221142</v>
      </c>
      <c r="E231" s="15" t="s">
        <v>1147</v>
      </c>
      <c r="F231" s="15" t="s">
        <v>1151</v>
      </c>
    </row>
    <row r="232" spans="1:6" x14ac:dyDescent="0.3">
      <c r="A232" s="15">
        <v>229</v>
      </c>
      <c r="B232" s="15" t="s">
        <v>1150</v>
      </c>
      <c r="C232" s="16">
        <v>6266.4</v>
      </c>
      <c r="D232" s="16">
        <v>6151.8764411963157</v>
      </c>
      <c r="E232" s="15" t="s">
        <v>1147</v>
      </c>
      <c r="F232" s="15" t="s">
        <v>1151</v>
      </c>
    </row>
    <row r="233" spans="1:6" x14ac:dyDescent="0.3">
      <c r="A233" s="15">
        <v>230</v>
      </c>
      <c r="B233" s="15" t="s">
        <v>1150</v>
      </c>
      <c r="C233" s="16">
        <v>6266.4</v>
      </c>
      <c r="D233" s="16">
        <v>6151.9351283735841</v>
      </c>
      <c r="E233" s="15" t="s">
        <v>1147</v>
      </c>
      <c r="F233" s="15" t="s">
        <v>1151</v>
      </c>
    </row>
    <row r="234" spans="1:6" x14ac:dyDescent="0.3">
      <c r="A234" s="15">
        <v>231</v>
      </c>
      <c r="B234" s="15" t="s">
        <v>1150</v>
      </c>
      <c r="C234" s="16">
        <v>7743.2000000000007</v>
      </c>
      <c r="D234" s="16">
        <v>7584.2004361474073</v>
      </c>
      <c r="E234" s="15" t="s">
        <v>1147</v>
      </c>
      <c r="F234" s="15" t="s">
        <v>1151</v>
      </c>
    </row>
    <row r="235" spans="1:6" x14ac:dyDescent="0.3">
      <c r="A235" s="15">
        <v>232</v>
      </c>
      <c r="B235" s="15" t="s">
        <v>1150</v>
      </c>
      <c r="C235" s="16">
        <v>8449.1999999999989</v>
      </c>
      <c r="D235" s="16">
        <v>8245.0796521955672</v>
      </c>
      <c r="E235" s="15" t="s">
        <v>1147</v>
      </c>
      <c r="F235" s="15" t="s">
        <v>1151</v>
      </c>
    </row>
    <row r="236" spans="1:6" x14ac:dyDescent="0.3">
      <c r="A236" s="15">
        <v>233</v>
      </c>
      <c r="B236" s="15" t="s">
        <v>1150</v>
      </c>
      <c r="C236" s="16">
        <v>6219.6</v>
      </c>
      <c r="D236" s="16">
        <v>6106.1121545249161</v>
      </c>
      <c r="E236" s="15" t="s">
        <v>1147</v>
      </c>
      <c r="F236" s="15" t="s">
        <v>1151</v>
      </c>
    </row>
    <row r="237" spans="1:6" x14ac:dyDescent="0.3">
      <c r="A237" s="15">
        <v>234</v>
      </c>
      <c r="B237" s="15" t="s">
        <v>1150</v>
      </c>
      <c r="C237" s="16">
        <v>6506</v>
      </c>
      <c r="D237" s="16">
        <v>6387.0327558333174</v>
      </c>
      <c r="E237" s="15" t="s">
        <v>1147</v>
      </c>
      <c r="F237" s="15" t="s">
        <v>1151</v>
      </c>
    </row>
    <row r="238" spans="1:6" x14ac:dyDescent="0.3">
      <c r="A238" s="15">
        <v>235</v>
      </c>
      <c r="B238" s="15" t="s">
        <v>1150</v>
      </c>
      <c r="C238" s="16">
        <v>8150</v>
      </c>
      <c r="D238" s="16">
        <v>7965.2291097143025</v>
      </c>
      <c r="E238" s="15" t="s">
        <v>1147</v>
      </c>
      <c r="F238" s="15" t="s">
        <v>1151</v>
      </c>
    </row>
    <row r="239" spans="1:6" x14ac:dyDescent="0.3">
      <c r="A239" s="15">
        <v>236</v>
      </c>
      <c r="B239" s="15" t="s">
        <v>1150</v>
      </c>
      <c r="C239" s="16">
        <v>12508.800000000001</v>
      </c>
      <c r="D239" s="16">
        <v>12045.120384468213</v>
      </c>
      <c r="E239" s="15" t="s">
        <v>1147</v>
      </c>
      <c r="F239" s="15" t="s">
        <v>1151</v>
      </c>
    </row>
    <row r="240" spans="1:6" x14ac:dyDescent="0.3">
      <c r="A240" s="15">
        <v>237</v>
      </c>
      <c r="B240" s="15" t="s">
        <v>1150</v>
      </c>
      <c r="C240" s="16">
        <v>30438.400000000001</v>
      </c>
      <c r="D240" s="16">
        <v>28821.202391219624</v>
      </c>
      <c r="E240" s="15" t="s">
        <v>1147</v>
      </c>
      <c r="F240" s="15" t="s">
        <v>1151</v>
      </c>
    </row>
    <row r="241" spans="1:6" x14ac:dyDescent="0.3">
      <c r="A241" s="15">
        <v>238</v>
      </c>
      <c r="B241" s="15" t="s">
        <v>1150</v>
      </c>
      <c r="C241" s="16">
        <v>13948.800000000001</v>
      </c>
      <c r="D241" s="16">
        <v>13394.726208360273</v>
      </c>
      <c r="E241" s="15" t="s">
        <v>1147</v>
      </c>
      <c r="F241" s="15" t="s">
        <v>1151</v>
      </c>
    </row>
    <row r="242" spans="1:6" x14ac:dyDescent="0.3">
      <c r="A242" s="15">
        <v>239</v>
      </c>
      <c r="B242" s="15" t="s">
        <v>1150</v>
      </c>
      <c r="C242" s="16">
        <v>12668</v>
      </c>
      <c r="D242" s="16">
        <v>12183.829283031959</v>
      </c>
      <c r="E242" s="15" t="s">
        <v>1147</v>
      </c>
      <c r="F242" s="15" t="s">
        <v>1151</v>
      </c>
    </row>
    <row r="243" spans="1:6" x14ac:dyDescent="0.3">
      <c r="A243" s="15">
        <v>240</v>
      </c>
      <c r="B243" s="15" t="s">
        <v>1150</v>
      </c>
      <c r="C243" s="16">
        <v>10386.800000000001</v>
      </c>
      <c r="D243" s="16">
        <v>10039.436144132951</v>
      </c>
      <c r="E243" s="15" t="s">
        <v>1147</v>
      </c>
      <c r="F243" s="15" t="s">
        <v>1151</v>
      </c>
    </row>
    <row r="244" spans="1:6" x14ac:dyDescent="0.3">
      <c r="A244" s="15">
        <v>241</v>
      </c>
      <c r="B244" s="15" t="s">
        <v>1150</v>
      </c>
      <c r="C244" s="16">
        <v>14580.8</v>
      </c>
      <c r="D244" s="16">
        <v>13970.623611981935</v>
      </c>
      <c r="E244" s="15" t="s">
        <v>1147</v>
      </c>
      <c r="F244" s="15" t="s">
        <v>1151</v>
      </c>
    </row>
    <row r="245" spans="1:6" x14ac:dyDescent="0.3">
      <c r="A245" s="15">
        <v>242</v>
      </c>
      <c r="B245" s="15" t="s">
        <v>1150</v>
      </c>
      <c r="C245" s="16">
        <v>8448.4</v>
      </c>
      <c r="D245" s="16">
        <v>8228.2244984738354</v>
      </c>
      <c r="E245" s="15" t="s">
        <v>1147</v>
      </c>
      <c r="F245" s="15" t="s">
        <v>1151</v>
      </c>
    </row>
    <row r="246" spans="1:6" x14ac:dyDescent="0.3">
      <c r="A246" s="15">
        <v>243</v>
      </c>
      <c r="B246" s="15" t="s">
        <v>1150</v>
      </c>
      <c r="C246" s="16">
        <v>17406.8</v>
      </c>
      <c r="D246" s="16">
        <v>16614.128832677143</v>
      </c>
      <c r="E246" s="15" t="s">
        <v>1147</v>
      </c>
      <c r="F246" s="15" t="s">
        <v>1151</v>
      </c>
    </row>
    <row r="247" spans="1:6" x14ac:dyDescent="0.3">
      <c r="A247" s="15">
        <v>244</v>
      </c>
      <c r="B247" s="15" t="s">
        <v>1150</v>
      </c>
      <c r="C247" s="16">
        <v>6864.4000000000005</v>
      </c>
      <c r="D247" s="16">
        <v>6738.7077590882063</v>
      </c>
      <c r="E247" s="15" t="s">
        <v>1147</v>
      </c>
      <c r="F247" s="15" t="s">
        <v>1151</v>
      </c>
    </row>
    <row r="248" spans="1:6" x14ac:dyDescent="0.3">
      <c r="A248" s="15">
        <v>245</v>
      </c>
      <c r="B248" s="15" t="s">
        <v>1150</v>
      </c>
      <c r="C248" s="16">
        <v>15642.8</v>
      </c>
      <c r="D248" s="16">
        <v>14979.008057173567</v>
      </c>
      <c r="E248" s="15" t="s">
        <v>1147</v>
      </c>
      <c r="F248" s="15" t="s">
        <v>1151</v>
      </c>
    </row>
    <row r="249" spans="1:6" x14ac:dyDescent="0.3">
      <c r="A249" s="15">
        <v>246</v>
      </c>
      <c r="B249" s="15" t="s">
        <v>1150</v>
      </c>
      <c r="C249" s="16">
        <v>8342.7999999999993</v>
      </c>
      <c r="D249" s="16">
        <v>8146.2717383595773</v>
      </c>
      <c r="E249" s="15" t="s">
        <v>1147</v>
      </c>
      <c r="F249" s="15" t="s">
        <v>1151</v>
      </c>
    </row>
    <row r="250" spans="1:6" x14ac:dyDescent="0.3">
      <c r="A250" s="15">
        <v>247</v>
      </c>
      <c r="B250" s="15" t="s">
        <v>1150</v>
      </c>
      <c r="C250" s="16">
        <v>10676.800000000001</v>
      </c>
      <c r="D250" s="16">
        <v>10330.961470191776</v>
      </c>
      <c r="E250" s="15" t="s">
        <v>1147</v>
      </c>
      <c r="F250" s="15" t="s">
        <v>1151</v>
      </c>
    </row>
    <row r="251" spans="1:6" x14ac:dyDescent="0.3">
      <c r="A251" s="15">
        <v>248</v>
      </c>
      <c r="B251" s="15" t="s">
        <v>1150</v>
      </c>
      <c r="C251" s="16">
        <v>9560.8000000000011</v>
      </c>
      <c r="D251" s="16">
        <v>9286.4412070376966</v>
      </c>
      <c r="E251" s="15" t="s">
        <v>1147</v>
      </c>
      <c r="F251" s="15" t="s">
        <v>1151</v>
      </c>
    </row>
    <row r="252" spans="1:6" x14ac:dyDescent="0.3">
      <c r="A252" s="15">
        <v>249</v>
      </c>
      <c r="B252" s="15" t="s">
        <v>1150</v>
      </c>
      <c r="C252" s="16">
        <v>10392</v>
      </c>
      <c r="D252" s="16">
        <v>10064.512160414615</v>
      </c>
      <c r="E252" s="15" t="s">
        <v>1147</v>
      </c>
      <c r="F252" s="15" t="s">
        <v>1151</v>
      </c>
    </row>
    <row r="253" spans="1:6" x14ac:dyDescent="0.3">
      <c r="A253" s="15">
        <v>250</v>
      </c>
      <c r="B253" s="15" t="s">
        <v>1150</v>
      </c>
      <c r="C253" s="16">
        <v>9136.7999999999993</v>
      </c>
      <c r="D253" s="16">
        <v>8889.7133733742521</v>
      </c>
      <c r="E253" s="15" t="s">
        <v>1147</v>
      </c>
      <c r="F253" s="15" t="s">
        <v>1151</v>
      </c>
    </row>
    <row r="254" spans="1:6" x14ac:dyDescent="0.3">
      <c r="A254" s="15">
        <v>251</v>
      </c>
      <c r="B254" s="15" t="s">
        <v>1150</v>
      </c>
      <c r="C254" s="16">
        <v>13297.2</v>
      </c>
      <c r="D254" s="16">
        <v>12783.918972042606</v>
      </c>
      <c r="E254" s="15" t="s">
        <v>1147</v>
      </c>
      <c r="F254" s="15" t="s">
        <v>1151</v>
      </c>
    </row>
    <row r="255" spans="1:6" x14ac:dyDescent="0.3">
      <c r="A255" s="15">
        <v>252</v>
      </c>
      <c r="B255" s="15" t="s">
        <v>1150</v>
      </c>
      <c r="C255" s="16">
        <v>14022.8</v>
      </c>
      <c r="D255" s="16">
        <v>13463.145451267181</v>
      </c>
      <c r="E255" s="15" t="s">
        <v>1147</v>
      </c>
      <c r="F255" s="15" t="s">
        <v>1151</v>
      </c>
    </row>
    <row r="256" spans="1:6" x14ac:dyDescent="0.3">
      <c r="A256" s="15">
        <v>253</v>
      </c>
      <c r="B256" s="15" t="s">
        <v>1150</v>
      </c>
      <c r="C256" s="16">
        <v>10756.400000000001</v>
      </c>
      <c r="D256" s="16">
        <v>10405.850146680283</v>
      </c>
      <c r="E256" s="15" t="s">
        <v>1147</v>
      </c>
      <c r="F256" s="15" t="s">
        <v>1151</v>
      </c>
    </row>
    <row r="257" spans="1:6" x14ac:dyDescent="0.3">
      <c r="A257" s="15">
        <v>254</v>
      </c>
      <c r="B257" s="15" t="s">
        <v>1150</v>
      </c>
      <c r="C257" s="16">
        <v>10669.6</v>
      </c>
      <c r="D257" s="16">
        <v>10324.678701988916</v>
      </c>
      <c r="E257" s="15" t="s">
        <v>1147</v>
      </c>
      <c r="F257" s="15" t="s">
        <v>1151</v>
      </c>
    </row>
    <row r="258" spans="1:6" x14ac:dyDescent="0.3">
      <c r="A258" s="15">
        <v>255</v>
      </c>
      <c r="B258" s="15" t="s">
        <v>1150</v>
      </c>
      <c r="C258" s="16">
        <v>10040.4</v>
      </c>
      <c r="D258" s="16">
        <v>9735.8057845123749</v>
      </c>
      <c r="E258" s="15" t="s">
        <v>1147</v>
      </c>
      <c r="F258" s="15" t="s">
        <v>1151</v>
      </c>
    </row>
    <row r="259" spans="1:6" x14ac:dyDescent="0.3">
      <c r="A259" s="15">
        <v>256</v>
      </c>
      <c r="B259" s="15" t="s">
        <v>1150</v>
      </c>
      <c r="C259" s="16">
        <v>10040.4</v>
      </c>
      <c r="D259" s="16">
        <v>9735.8709996960351</v>
      </c>
      <c r="E259" s="15" t="s">
        <v>1147</v>
      </c>
      <c r="F259" s="15" t="s">
        <v>1151</v>
      </c>
    </row>
    <row r="260" spans="1:6" x14ac:dyDescent="0.3">
      <c r="A260" s="15">
        <v>257</v>
      </c>
      <c r="B260" s="15" t="s">
        <v>1150</v>
      </c>
      <c r="C260" s="16">
        <v>6846</v>
      </c>
      <c r="D260" s="16">
        <v>6720.9352624271887</v>
      </c>
      <c r="E260" s="15" t="s">
        <v>1147</v>
      </c>
      <c r="F260" s="15" t="s">
        <v>1151</v>
      </c>
    </row>
    <row r="261" spans="1:6" x14ac:dyDescent="0.3">
      <c r="A261" s="15">
        <v>258</v>
      </c>
      <c r="B261" s="15" t="s">
        <v>1150</v>
      </c>
      <c r="C261" s="16">
        <v>10040.4</v>
      </c>
      <c r="D261" s="16">
        <v>9736.0666452470177</v>
      </c>
      <c r="E261" s="15" t="s">
        <v>1147</v>
      </c>
      <c r="F261" s="15" t="s">
        <v>1151</v>
      </c>
    </row>
    <row r="262" spans="1:6" x14ac:dyDescent="0.3">
      <c r="A262" s="15">
        <v>259</v>
      </c>
      <c r="B262" s="15" t="s">
        <v>1150</v>
      </c>
      <c r="C262" s="16">
        <v>24167.199999999997</v>
      </c>
      <c r="D262" s="16">
        <v>22952.7061002919</v>
      </c>
      <c r="E262" s="15" t="s">
        <v>1147</v>
      </c>
      <c r="F262" s="15" t="s">
        <v>1151</v>
      </c>
    </row>
    <row r="263" spans="1:6" x14ac:dyDescent="0.3">
      <c r="A263" s="15">
        <v>260</v>
      </c>
      <c r="B263" s="15" t="s">
        <v>1150</v>
      </c>
      <c r="C263" s="16">
        <v>5722.4</v>
      </c>
      <c r="D263" s="16">
        <v>5619.0255080319002</v>
      </c>
      <c r="E263" s="15" t="s">
        <v>1147</v>
      </c>
      <c r="F263" s="15" t="s">
        <v>1151</v>
      </c>
    </row>
    <row r="264" spans="1:6" x14ac:dyDescent="0.3">
      <c r="A264" s="15">
        <v>261</v>
      </c>
      <c r="B264" s="15" t="s">
        <v>1150</v>
      </c>
      <c r="C264" s="16">
        <v>10756.400000000001</v>
      </c>
      <c r="D264" s="16">
        <v>10395.41498357779</v>
      </c>
      <c r="E264" s="15" t="s">
        <v>1147</v>
      </c>
      <c r="F264" s="15" t="s">
        <v>1151</v>
      </c>
    </row>
    <row r="265" spans="1:6" x14ac:dyDescent="0.3">
      <c r="A265" s="15">
        <v>262</v>
      </c>
      <c r="B265" s="15" t="s">
        <v>1150</v>
      </c>
      <c r="C265" s="16">
        <v>8513.2000000000007</v>
      </c>
      <c r="D265" s="16">
        <v>8307.0759060941546</v>
      </c>
      <c r="E265" s="15" t="s">
        <v>1147</v>
      </c>
      <c r="F265" s="15" t="s">
        <v>1151</v>
      </c>
    </row>
    <row r="266" spans="1:6" x14ac:dyDescent="0.3">
      <c r="A266" s="15">
        <v>263</v>
      </c>
      <c r="B266" s="15" t="s">
        <v>1150</v>
      </c>
      <c r="C266" s="16">
        <v>18576.400000000001</v>
      </c>
      <c r="D266" s="16">
        <v>17726.292146126369</v>
      </c>
      <c r="E266" s="15" t="s">
        <v>1147</v>
      </c>
      <c r="F266" s="15" t="s">
        <v>1151</v>
      </c>
    </row>
    <row r="267" spans="1:6" x14ac:dyDescent="0.3">
      <c r="A267" s="15">
        <v>264</v>
      </c>
      <c r="B267" s="15" t="s">
        <v>1150</v>
      </c>
      <c r="C267" s="16">
        <v>17093.2</v>
      </c>
      <c r="D267" s="16">
        <v>16479.222498273713</v>
      </c>
      <c r="E267" s="15" t="s">
        <v>1147</v>
      </c>
      <c r="F267" s="15" t="s">
        <v>1151</v>
      </c>
    </row>
    <row r="268" spans="1:6" x14ac:dyDescent="0.3">
      <c r="A268" s="15">
        <v>265</v>
      </c>
      <c r="B268" s="15" t="s">
        <v>1150</v>
      </c>
      <c r="C268" s="16">
        <v>8342.7999999999993</v>
      </c>
      <c r="D268" s="16">
        <v>8143.7935137088607</v>
      </c>
      <c r="E268" s="15" t="s">
        <v>1147</v>
      </c>
      <c r="F268" s="15" t="s">
        <v>1151</v>
      </c>
    </row>
    <row r="269" spans="1:6" x14ac:dyDescent="0.3">
      <c r="A269" s="15">
        <v>266</v>
      </c>
      <c r="B269" s="15" t="s">
        <v>1150</v>
      </c>
      <c r="C269" s="16">
        <v>35763.200000000004</v>
      </c>
      <c r="D269" s="16">
        <v>33807.39137986589</v>
      </c>
      <c r="E269" s="15" t="s">
        <v>1147</v>
      </c>
      <c r="F269" s="15" t="s">
        <v>1151</v>
      </c>
    </row>
    <row r="270" spans="1:6" x14ac:dyDescent="0.3">
      <c r="A270" s="15">
        <v>267</v>
      </c>
      <c r="B270" s="15" t="s">
        <v>1150</v>
      </c>
      <c r="C270" s="16">
        <v>21954.799999999999</v>
      </c>
      <c r="D270" s="16">
        <v>20882.792490883228</v>
      </c>
      <c r="E270" s="15" t="s">
        <v>1147</v>
      </c>
      <c r="F270" s="15" t="s">
        <v>1151</v>
      </c>
    </row>
    <row r="271" spans="1:6" x14ac:dyDescent="0.3">
      <c r="A271" s="15">
        <v>268</v>
      </c>
      <c r="B271" s="15" t="s">
        <v>1150</v>
      </c>
      <c r="C271" s="16">
        <v>17291.600000000002</v>
      </c>
      <c r="D271" s="16">
        <v>16524.436715303749</v>
      </c>
      <c r="E271" s="15" t="s">
        <v>1147</v>
      </c>
      <c r="F271" s="15" t="s">
        <v>1151</v>
      </c>
    </row>
    <row r="272" spans="1:6" x14ac:dyDescent="0.3">
      <c r="A272" s="15">
        <v>269</v>
      </c>
      <c r="B272" s="15" t="s">
        <v>1150</v>
      </c>
      <c r="C272" s="16">
        <v>17291.600000000002</v>
      </c>
      <c r="D272" s="16">
        <v>16524.501931982224</v>
      </c>
      <c r="E272" s="15" t="s">
        <v>1147</v>
      </c>
      <c r="F272" s="15" t="s">
        <v>1151</v>
      </c>
    </row>
    <row r="273" spans="1:6" x14ac:dyDescent="0.3">
      <c r="A273" s="15">
        <v>270</v>
      </c>
      <c r="B273" s="15" t="s">
        <v>1150</v>
      </c>
      <c r="C273" s="16">
        <v>12815.599999999999</v>
      </c>
      <c r="D273" s="16">
        <v>12335.031741871046</v>
      </c>
      <c r="E273" s="15" t="s">
        <v>1147</v>
      </c>
      <c r="F273" s="15" t="s">
        <v>1151</v>
      </c>
    </row>
    <row r="274" spans="1:6" x14ac:dyDescent="0.3">
      <c r="A274" s="15">
        <v>271</v>
      </c>
      <c r="B274" s="15" t="s">
        <v>1150</v>
      </c>
      <c r="C274" s="16">
        <v>17291.600000000002</v>
      </c>
      <c r="D274" s="16">
        <v>16524.632365339177</v>
      </c>
      <c r="E274" s="15" t="s">
        <v>1147</v>
      </c>
      <c r="F274" s="15" t="s">
        <v>1151</v>
      </c>
    </row>
    <row r="275" spans="1:6" x14ac:dyDescent="0.3">
      <c r="A275" s="15">
        <v>272</v>
      </c>
      <c r="B275" s="15" t="s">
        <v>1150</v>
      </c>
      <c r="C275" s="16">
        <v>24010.799999999999</v>
      </c>
      <c r="D275" s="16">
        <v>22813.862801093954</v>
      </c>
      <c r="E275" s="15" t="s">
        <v>1147</v>
      </c>
      <c r="F275" s="15" t="s">
        <v>1151</v>
      </c>
    </row>
    <row r="276" spans="1:6" x14ac:dyDescent="0.3">
      <c r="A276" s="15">
        <v>273</v>
      </c>
      <c r="B276" s="15" t="s">
        <v>1150</v>
      </c>
      <c r="C276" s="16">
        <v>12775.599999999999</v>
      </c>
      <c r="D276" s="16">
        <v>12283.367205920815</v>
      </c>
      <c r="E276" s="15" t="s">
        <v>1147</v>
      </c>
      <c r="F276" s="15" t="s">
        <v>1151</v>
      </c>
    </row>
    <row r="277" spans="1:6" x14ac:dyDescent="0.3">
      <c r="A277" s="15">
        <v>274</v>
      </c>
      <c r="B277" s="15" t="s">
        <v>1150</v>
      </c>
      <c r="C277" s="16">
        <v>18979.2</v>
      </c>
      <c r="D277" s="16">
        <v>18104.352439448019</v>
      </c>
      <c r="E277" s="15" t="s">
        <v>1147</v>
      </c>
      <c r="F277" s="15" t="s">
        <v>1151</v>
      </c>
    </row>
    <row r="278" spans="1:6" x14ac:dyDescent="0.3">
      <c r="A278" s="15">
        <v>275</v>
      </c>
      <c r="B278" s="15" t="s">
        <v>1150</v>
      </c>
      <c r="C278" s="16">
        <v>17291.600000000002</v>
      </c>
      <c r="D278" s="16">
        <v>16524.828015374598</v>
      </c>
      <c r="E278" s="15" t="s">
        <v>1147</v>
      </c>
      <c r="F278" s="15" t="s">
        <v>1151</v>
      </c>
    </row>
    <row r="279" spans="1:6" x14ac:dyDescent="0.3">
      <c r="A279" s="15">
        <v>276</v>
      </c>
      <c r="B279" s="15" t="s">
        <v>1150</v>
      </c>
      <c r="C279" s="16">
        <v>7573.2000000000007</v>
      </c>
      <c r="D279" s="16">
        <v>7428.470632871682</v>
      </c>
      <c r="E279" s="15" t="s">
        <v>1147</v>
      </c>
      <c r="F279" s="15" t="s">
        <v>1151</v>
      </c>
    </row>
    <row r="280" spans="1:6" x14ac:dyDescent="0.3">
      <c r="A280" s="15">
        <v>277</v>
      </c>
      <c r="B280" s="15" t="s">
        <v>1150</v>
      </c>
      <c r="C280" s="16">
        <v>7065.2</v>
      </c>
      <c r="D280" s="16">
        <v>6936.4743277958605</v>
      </c>
      <c r="E280" s="15" t="s">
        <v>1147</v>
      </c>
      <c r="F280" s="15" t="s">
        <v>1151</v>
      </c>
    </row>
    <row r="281" spans="1:6" x14ac:dyDescent="0.3">
      <c r="A281" s="15">
        <v>278</v>
      </c>
      <c r="B281" s="15" t="s">
        <v>1150</v>
      </c>
      <c r="C281" s="16">
        <v>26767.199999999997</v>
      </c>
      <c r="D281" s="16">
        <v>25394.182585077455</v>
      </c>
      <c r="E281" s="15" t="s">
        <v>1147</v>
      </c>
      <c r="F281" s="15" t="s">
        <v>1151</v>
      </c>
    </row>
    <row r="282" spans="1:6" x14ac:dyDescent="0.3">
      <c r="A282" s="15">
        <v>279</v>
      </c>
      <c r="B282" s="15" t="s">
        <v>1150</v>
      </c>
      <c r="C282" s="16">
        <v>17291.600000000002</v>
      </c>
      <c r="D282" s="16">
        <v>16525.088882088501</v>
      </c>
      <c r="E282" s="15" t="s">
        <v>1147</v>
      </c>
      <c r="F282" s="15" t="s">
        <v>1151</v>
      </c>
    </row>
    <row r="283" spans="1:6" x14ac:dyDescent="0.3">
      <c r="A283" s="15">
        <v>280</v>
      </c>
      <c r="B283" s="15" t="s">
        <v>1150</v>
      </c>
      <c r="C283" s="16">
        <v>17291.600000000002</v>
      </c>
      <c r="D283" s="16">
        <v>16525.154098766972</v>
      </c>
      <c r="E283" s="15" t="s">
        <v>1147</v>
      </c>
      <c r="F283" s="15" t="s">
        <v>1151</v>
      </c>
    </row>
    <row r="284" spans="1:6" x14ac:dyDescent="0.3">
      <c r="A284" s="15">
        <v>281</v>
      </c>
      <c r="B284" s="15" t="s">
        <v>1150</v>
      </c>
      <c r="C284" s="16">
        <v>6148.4000000000005</v>
      </c>
      <c r="D284" s="16">
        <v>6037.37484572014</v>
      </c>
      <c r="E284" s="15" t="s">
        <v>1147</v>
      </c>
      <c r="F284" s="15" t="s">
        <v>1151</v>
      </c>
    </row>
    <row r="285" spans="1:6" x14ac:dyDescent="0.3">
      <c r="A285" s="15">
        <v>282</v>
      </c>
      <c r="B285" s="15" t="s">
        <v>1150</v>
      </c>
      <c r="C285" s="16">
        <v>21181.599999999999</v>
      </c>
      <c r="D285" s="16">
        <v>20166.385581752951</v>
      </c>
      <c r="E285" s="15" t="s">
        <v>1147</v>
      </c>
      <c r="F285" s="15" t="s">
        <v>1151</v>
      </c>
    </row>
    <row r="286" spans="1:6" x14ac:dyDescent="0.3">
      <c r="A286" s="15">
        <v>283</v>
      </c>
      <c r="B286" s="15" t="s">
        <v>1150</v>
      </c>
      <c r="C286" s="16">
        <v>9135.5999999999985</v>
      </c>
      <c r="D286" s="16">
        <v>8891.4007424614501</v>
      </c>
      <c r="E286" s="15" t="s">
        <v>1147</v>
      </c>
      <c r="F286" s="15" t="s">
        <v>1151</v>
      </c>
    </row>
    <row r="287" spans="1:6" x14ac:dyDescent="0.3">
      <c r="A287" s="15">
        <v>284</v>
      </c>
      <c r="B287" s="15" t="s">
        <v>1150</v>
      </c>
      <c r="C287" s="16">
        <v>6757.6</v>
      </c>
      <c r="D287" s="16">
        <v>6634.9367362150961</v>
      </c>
      <c r="E287" s="15" t="s">
        <v>1147</v>
      </c>
      <c r="F287" s="15" t="s">
        <v>1151</v>
      </c>
    </row>
    <row r="288" spans="1:6" x14ac:dyDescent="0.3">
      <c r="A288" s="15">
        <v>285</v>
      </c>
      <c r="B288" s="15" t="s">
        <v>1150</v>
      </c>
      <c r="C288" s="16">
        <v>5450</v>
      </c>
      <c r="D288" s="16">
        <v>5352.4622806974376</v>
      </c>
      <c r="E288" s="15" t="s">
        <v>1147</v>
      </c>
      <c r="F288" s="15" t="s">
        <v>1151</v>
      </c>
    </row>
    <row r="289" spans="1:6" x14ac:dyDescent="0.3">
      <c r="A289" s="15">
        <v>286</v>
      </c>
      <c r="B289" s="15" t="s">
        <v>1150</v>
      </c>
      <c r="C289" s="16">
        <v>14897.6</v>
      </c>
      <c r="D289" s="16">
        <v>14284.819203260735</v>
      </c>
      <c r="E289" s="15" t="s">
        <v>1147</v>
      </c>
      <c r="F289" s="15" t="s">
        <v>1151</v>
      </c>
    </row>
    <row r="290" spans="1:6" x14ac:dyDescent="0.3">
      <c r="A290" s="15">
        <v>287</v>
      </c>
      <c r="B290" s="15" t="s">
        <v>1150</v>
      </c>
      <c r="C290" s="16">
        <v>6757.6</v>
      </c>
      <c r="D290" s="16">
        <v>6634.9954306396849</v>
      </c>
      <c r="E290" s="15" t="s">
        <v>1147</v>
      </c>
      <c r="F290" s="15" t="s">
        <v>1151</v>
      </c>
    </row>
    <row r="291" spans="1:6" x14ac:dyDescent="0.3">
      <c r="A291" s="15">
        <v>288</v>
      </c>
      <c r="B291" s="15" t="s">
        <v>1150</v>
      </c>
      <c r="C291" s="16">
        <v>17570</v>
      </c>
      <c r="D291" s="16">
        <v>16786.322082539551</v>
      </c>
      <c r="E291" s="15" t="s">
        <v>1147</v>
      </c>
      <c r="F291" s="15" t="s">
        <v>1151</v>
      </c>
    </row>
    <row r="292" spans="1:6" x14ac:dyDescent="0.3">
      <c r="A292" s="15">
        <v>289</v>
      </c>
      <c r="B292" s="15" t="s">
        <v>1150</v>
      </c>
      <c r="C292" s="16">
        <v>15480</v>
      </c>
      <c r="D292" s="16">
        <v>14830.147583898528</v>
      </c>
      <c r="E292" s="15" t="s">
        <v>1147</v>
      </c>
      <c r="F292" s="15" t="s">
        <v>1151</v>
      </c>
    </row>
    <row r="293" spans="1:6" x14ac:dyDescent="0.3">
      <c r="A293" s="15">
        <v>290</v>
      </c>
      <c r="B293" s="15" t="s">
        <v>1150</v>
      </c>
      <c r="C293" s="16">
        <v>15178.4</v>
      </c>
      <c r="D293" s="16">
        <v>14547.910493875104</v>
      </c>
      <c r="E293" s="15" t="s">
        <v>1147</v>
      </c>
      <c r="F293" s="15" t="s">
        <v>1151</v>
      </c>
    </row>
    <row r="294" spans="1:6" x14ac:dyDescent="0.3">
      <c r="A294" s="15">
        <v>291</v>
      </c>
      <c r="B294" s="15" t="s">
        <v>1150</v>
      </c>
      <c r="C294" s="16">
        <v>10819.6</v>
      </c>
      <c r="D294" s="16">
        <v>10468.146464159596</v>
      </c>
      <c r="E294" s="15" t="s">
        <v>1147</v>
      </c>
      <c r="F294" s="15" t="s">
        <v>1151</v>
      </c>
    </row>
    <row r="295" spans="1:6" x14ac:dyDescent="0.3">
      <c r="A295" s="15">
        <v>292</v>
      </c>
      <c r="B295" s="15" t="s">
        <v>1150</v>
      </c>
      <c r="C295" s="16">
        <v>16866.8</v>
      </c>
      <c r="D295" s="16">
        <v>16128.384145494285</v>
      </c>
      <c r="E295" s="15" t="s">
        <v>1147</v>
      </c>
      <c r="F295" s="15" t="s">
        <v>1151</v>
      </c>
    </row>
    <row r="296" spans="1:6" x14ac:dyDescent="0.3">
      <c r="A296" s="15">
        <v>293</v>
      </c>
      <c r="B296" s="15" t="s">
        <v>1150</v>
      </c>
      <c r="C296" s="16">
        <v>8743.2000000000007</v>
      </c>
      <c r="D296" s="16">
        <v>8524.7661149155065</v>
      </c>
      <c r="E296" s="15" t="s">
        <v>1147</v>
      </c>
      <c r="F296" s="15" t="s">
        <v>1151</v>
      </c>
    </row>
    <row r="297" spans="1:6" x14ac:dyDescent="0.3">
      <c r="A297" s="15">
        <v>294</v>
      </c>
      <c r="B297" s="15" t="s">
        <v>1150</v>
      </c>
      <c r="C297" s="16">
        <v>10676.800000000001</v>
      </c>
      <c r="D297" s="16">
        <v>10334.743672765502</v>
      </c>
      <c r="E297" s="15" t="s">
        <v>1147</v>
      </c>
      <c r="F297" s="15" t="s">
        <v>1151</v>
      </c>
    </row>
    <row r="298" spans="1:6" x14ac:dyDescent="0.3">
      <c r="A298" s="15">
        <v>295</v>
      </c>
      <c r="B298" s="15" t="s">
        <v>1150</v>
      </c>
      <c r="C298" s="16">
        <v>9303.6</v>
      </c>
      <c r="D298" s="16">
        <v>9049.4913725809474</v>
      </c>
      <c r="E298" s="15" t="s">
        <v>1147</v>
      </c>
      <c r="F298" s="15" t="s">
        <v>1151</v>
      </c>
    </row>
    <row r="299" spans="1:6" x14ac:dyDescent="0.3">
      <c r="A299" s="15">
        <v>296</v>
      </c>
      <c r="B299" s="15" t="s">
        <v>1150</v>
      </c>
      <c r="C299" s="16">
        <v>15178.4</v>
      </c>
      <c r="D299" s="16">
        <v>14548.367237585027</v>
      </c>
      <c r="E299" s="15" t="s">
        <v>1147</v>
      </c>
      <c r="F299" s="15" t="s">
        <v>1151</v>
      </c>
    </row>
    <row r="300" spans="1:6" x14ac:dyDescent="0.3">
      <c r="A300" s="15">
        <v>297</v>
      </c>
      <c r="B300" s="15" t="s">
        <v>1150</v>
      </c>
      <c r="C300" s="16">
        <v>11705.2</v>
      </c>
      <c r="D300" s="16">
        <v>11297.514284609515</v>
      </c>
      <c r="E300" s="15" t="s">
        <v>1147</v>
      </c>
      <c r="F300" s="15" t="s">
        <v>1151</v>
      </c>
    </row>
    <row r="301" spans="1:6" x14ac:dyDescent="0.3">
      <c r="A301" s="15">
        <v>298</v>
      </c>
      <c r="B301" s="15" t="s">
        <v>1150</v>
      </c>
      <c r="C301" s="16">
        <v>7661.5999999999995</v>
      </c>
      <c r="D301" s="16">
        <v>7512.7706304462044</v>
      </c>
      <c r="E301" s="15" t="s">
        <v>1147</v>
      </c>
      <c r="F301" s="15" t="s">
        <v>1151</v>
      </c>
    </row>
    <row r="302" spans="1:6" x14ac:dyDescent="0.3">
      <c r="A302" s="15">
        <v>299</v>
      </c>
      <c r="B302" s="15" t="s">
        <v>1150</v>
      </c>
      <c r="C302" s="16">
        <v>7661.5999999999995</v>
      </c>
      <c r="D302" s="16">
        <v>7512.8358456348333</v>
      </c>
      <c r="E302" s="15" t="s">
        <v>1147</v>
      </c>
      <c r="F302" s="15" t="s">
        <v>1151</v>
      </c>
    </row>
    <row r="303" spans="1:6" x14ac:dyDescent="0.3">
      <c r="A303" s="15">
        <v>300</v>
      </c>
      <c r="B303" s="15" t="s">
        <v>1150</v>
      </c>
      <c r="C303" s="16">
        <v>7618.4000000000005</v>
      </c>
      <c r="D303" s="16">
        <v>7472.4715930928514</v>
      </c>
      <c r="E303" s="15" t="s">
        <v>1147</v>
      </c>
      <c r="F303" s="15" t="s">
        <v>1151</v>
      </c>
    </row>
    <row r="304" spans="1:6" x14ac:dyDescent="0.3">
      <c r="A304" s="15">
        <v>301</v>
      </c>
      <c r="B304" s="15" t="s">
        <v>1150</v>
      </c>
      <c r="C304" s="16">
        <v>10632.4</v>
      </c>
      <c r="D304" s="16">
        <v>10293.640800809957</v>
      </c>
      <c r="E304" s="15" t="s">
        <v>1147</v>
      </c>
      <c r="F304" s="15" t="s">
        <v>1151</v>
      </c>
    </row>
    <row r="305" spans="1:6" x14ac:dyDescent="0.3">
      <c r="A305" s="15">
        <v>302</v>
      </c>
      <c r="B305" s="15" t="s">
        <v>1150</v>
      </c>
      <c r="C305" s="16">
        <v>7661.5999999999995</v>
      </c>
      <c r="D305" s="16">
        <v>7513.0314912007216</v>
      </c>
      <c r="E305" s="15" t="s">
        <v>1147</v>
      </c>
      <c r="F305" s="15" t="s">
        <v>1151</v>
      </c>
    </row>
    <row r="306" spans="1:6" x14ac:dyDescent="0.3">
      <c r="A306" s="15">
        <v>303</v>
      </c>
      <c r="B306" s="15" t="s">
        <v>1150</v>
      </c>
      <c r="C306" s="16">
        <v>6753.2000000000007</v>
      </c>
      <c r="D306" s="16">
        <v>6631.0127067380154</v>
      </c>
      <c r="E306" s="15" t="s">
        <v>1147</v>
      </c>
      <c r="F306" s="15" t="s">
        <v>1151</v>
      </c>
    </row>
    <row r="307" spans="1:6" x14ac:dyDescent="0.3">
      <c r="A307" s="15">
        <v>304</v>
      </c>
      <c r="B307" s="15" t="s">
        <v>1150</v>
      </c>
      <c r="C307" s="16">
        <v>8904.7999999999993</v>
      </c>
      <c r="D307" s="16">
        <v>8676.7977719617829</v>
      </c>
      <c r="E307" s="15" t="s">
        <v>1147</v>
      </c>
      <c r="F307" s="15" t="s">
        <v>1151</v>
      </c>
    </row>
    <row r="308" spans="1:6" x14ac:dyDescent="0.3">
      <c r="A308" s="15">
        <v>305</v>
      </c>
      <c r="B308" s="15" t="s">
        <v>1150</v>
      </c>
      <c r="C308" s="16">
        <v>7528.8</v>
      </c>
      <c r="D308" s="16">
        <v>7388.9339186646002</v>
      </c>
      <c r="E308" s="15" t="s">
        <v>1147</v>
      </c>
      <c r="F308" s="15" t="s">
        <v>1151</v>
      </c>
    </row>
    <row r="309" spans="1:6" x14ac:dyDescent="0.3">
      <c r="A309" s="15">
        <v>306</v>
      </c>
      <c r="B309" s="15" t="s">
        <v>1150</v>
      </c>
      <c r="C309" s="16">
        <v>16027.2</v>
      </c>
      <c r="D309" s="16">
        <v>15448.758262676041</v>
      </c>
      <c r="E309" s="15" t="s">
        <v>1147</v>
      </c>
      <c r="F309" s="15" t="s">
        <v>1151</v>
      </c>
    </row>
    <row r="310" spans="1:6" x14ac:dyDescent="0.3">
      <c r="A310" s="15">
        <v>307</v>
      </c>
      <c r="B310" s="15" t="s">
        <v>1150</v>
      </c>
      <c r="C310" s="16">
        <v>8513.2000000000007</v>
      </c>
      <c r="D310" s="16">
        <v>8310.4672153349275</v>
      </c>
      <c r="E310" s="15" t="s">
        <v>1147</v>
      </c>
      <c r="F310" s="15" t="s">
        <v>1151</v>
      </c>
    </row>
    <row r="311" spans="1:6" x14ac:dyDescent="0.3">
      <c r="A311" s="15">
        <v>308</v>
      </c>
      <c r="B311" s="15" t="s">
        <v>1150</v>
      </c>
      <c r="C311" s="16">
        <v>7932</v>
      </c>
      <c r="D311" s="16">
        <v>7766.5294781596122</v>
      </c>
      <c r="E311" s="15" t="s">
        <v>1147</v>
      </c>
      <c r="F311" s="15" t="s">
        <v>1151</v>
      </c>
    </row>
    <row r="312" spans="1:6" x14ac:dyDescent="0.3">
      <c r="A312" s="15">
        <v>309</v>
      </c>
      <c r="B312" s="15" t="s">
        <v>1150</v>
      </c>
      <c r="C312" s="16">
        <v>7932</v>
      </c>
      <c r="D312" s="16">
        <v>7766.5946956917724</v>
      </c>
      <c r="E312" s="15" t="s">
        <v>1147</v>
      </c>
      <c r="F312" s="15" t="s">
        <v>1151</v>
      </c>
    </row>
    <row r="313" spans="1:6" x14ac:dyDescent="0.3">
      <c r="A313" s="15">
        <v>310</v>
      </c>
      <c r="B313" s="15" t="s">
        <v>1150</v>
      </c>
      <c r="C313" s="16">
        <v>27741.199999999997</v>
      </c>
      <c r="D313" s="16">
        <v>26301.871024555221</v>
      </c>
      <c r="E313" s="15" t="s">
        <v>1147</v>
      </c>
      <c r="F313" s="15" t="s">
        <v>1151</v>
      </c>
    </row>
    <row r="314" spans="1:6" x14ac:dyDescent="0.3">
      <c r="A314" s="15">
        <v>311</v>
      </c>
      <c r="B314" s="15" t="s">
        <v>1150</v>
      </c>
      <c r="C314" s="16">
        <v>12768.800000000001</v>
      </c>
      <c r="D314" s="16">
        <v>12294.155336995253</v>
      </c>
      <c r="E314" s="15" t="s">
        <v>1147</v>
      </c>
      <c r="F314" s="15" t="s">
        <v>1151</v>
      </c>
    </row>
    <row r="315" spans="1:6" x14ac:dyDescent="0.3">
      <c r="A315" s="15">
        <v>312</v>
      </c>
      <c r="B315" s="15" t="s">
        <v>1150</v>
      </c>
      <c r="C315" s="16">
        <v>27741.199999999997</v>
      </c>
      <c r="D315" s="16">
        <v>26302.191023017203</v>
      </c>
      <c r="E315" s="15" t="s">
        <v>1147</v>
      </c>
      <c r="F315" s="15" t="s">
        <v>1151</v>
      </c>
    </row>
    <row r="316" spans="1:6" x14ac:dyDescent="0.3">
      <c r="A316" s="15">
        <v>313</v>
      </c>
      <c r="B316" s="15" t="s">
        <v>1150</v>
      </c>
      <c r="C316" s="16">
        <v>8983.6</v>
      </c>
      <c r="D316" s="16">
        <v>8751.54175542749</v>
      </c>
      <c r="E316" s="15" t="s">
        <v>1147</v>
      </c>
      <c r="F316" s="15" t="s">
        <v>1151</v>
      </c>
    </row>
    <row r="317" spans="1:6" x14ac:dyDescent="0.3">
      <c r="A317" s="15">
        <v>314</v>
      </c>
      <c r="B317" s="15" t="s">
        <v>1150</v>
      </c>
      <c r="C317" s="16">
        <v>30438.400000000001</v>
      </c>
      <c r="D317" s="16">
        <v>28827.090297781717</v>
      </c>
      <c r="E317" s="15" t="s">
        <v>1147</v>
      </c>
      <c r="F317" s="15" t="s">
        <v>1151</v>
      </c>
    </row>
    <row r="318" spans="1:6" x14ac:dyDescent="0.3">
      <c r="A318" s="15">
        <v>315</v>
      </c>
      <c r="B318" s="15" t="s">
        <v>1150</v>
      </c>
      <c r="C318" s="16">
        <v>6605.2</v>
      </c>
      <c r="D318" s="16">
        <v>6486.2649271546316</v>
      </c>
      <c r="E318" s="15" t="s">
        <v>1147</v>
      </c>
      <c r="F318" s="15" t="s">
        <v>1151</v>
      </c>
    </row>
    <row r="319" spans="1:6" x14ac:dyDescent="0.3">
      <c r="A319" s="15">
        <v>316</v>
      </c>
      <c r="B319" s="15" t="s">
        <v>1150</v>
      </c>
      <c r="C319" s="16">
        <v>15926</v>
      </c>
      <c r="D319" s="16">
        <v>15243.807763620831</v>
      </c>
      <c r="E319" s="15" t="s">
        <v>1147</v>
      </c>
      <c r="F319" s="15" t="s">
        <v>1151</v>
      </c>
    </row>
    <row r="320" spans="1:6" x14ac:dyDescent="0.3">
      <c r="A320" s="15">
        <v>317</v>
      </c>
      <c r="B320" s="15" t="s">
        <v>1150</v>
      </c>
      <c r="C320" s="16">
        <v>12668</v>
      </c>
      <c r="D320" s="16">
        <v>12183.894716330349</v>
      </c>
      <c r="E320" s="15" t="s">
        <v>1147</v>
      </c>
      <c r="F320" s="15" t="s">
        <v>1151</v>
      </c>
    </row>
    <row r="321" spans="1:6" x14ac:dyDescent="0.3">
      <c r="A321" s="15">
        <v>318</v>
      </c>
      <c r="B321" s="15" t="s">
        <v>1150</v>
      </c>
      <c r="C321" s="16">
        <v>6266.4</v>
      </c>
      <c r="D321" s="16">
        <v>6151.9546929646476</v>
      </c>
      <c r="E321" s="15" t="s">
        <v>1147</v>
      </c>
      <c r="F321" s="15" t="s">
        <v>1151</v>
      </c>
    </row>
    <row r="322" spans="1:6" x14ac:dyDescent="0.3">
      <c r="A322" s="15">
        <v>319</v>
      </c>
      <c r="B322" s="15" t="s">
        <v>1150</v>
      </c>
      <c r="C322" s="16">
        <v>7114.4000000000005</v>
      </c>
      <c r="D322" s="16">
        <v>6921.6182492290191</v>
      </c>
      <c r="E322" s="15" t="s">
        <v>1147</v>
      </c>
      <c r="F322" s="15" t="s">
        <v>1151</v>
      </c>
    </row>
    <row r="323" spans="1:6" x14ac:dyDescent="0.3">
      <c r="A323" s="15">
        <v>320</v>
      </c>
      <c r="B323" s="15" t="s">
        <v>1150</v>
      </c>
      <c r="C323" s="16">
        <v>12415.2</v>
      </c>
      <c r="D323" s="16">
        <v>11964.170778433934</v>
      </c>
      <c r="E323" s="15" t="s">
        <v>1147</v>
      </c>
      <c r="F323" s="15" t="s">
        <v>1151</v>
      </c>
    </row>
    <row r="324" spans="1:6" x14ac:dyDescent="0.3">
      <c r="A324" s="15">
        <v>321</v>
      </c>
      <c r="B324" s="15" t="s">
        <v>1150</v>
      </c>
      <c r="C324" s="16">
        <v>15341.199999999999</v>
      </c>
      <c r="D324" s="16">
        <v>14702.966831640359</v>
      </c>
      <c r="E324" s="15" t="s">
        <v>1147</v>
      </c>
      <c r="F324" s="15" t="s">
        <v>1151</v>
      </c>
    </row>
    <row r="325" spans="1:6" x14ac:dyDescent="0.3">
      <c r="A325" s="15">
        <v>322</v>
      </c>
      <c r="B325" s="15" t="s">
        <v>1150</v>
      </c>
      <c r="C325" s="16">
        <v>14368.4</v>
      </c>
      <c r="D325" s="16">
        <v>13792.690333090452</v>
      </c>
      <c r="E325" s="15" t="s">
        <v>1147</v>
      </c>
      <c r="F325" s="15" t="s">
        <v>1151</v>
      </c>
    </row>
    <row r="326" spans="1:6" x14ac:dyDescent="0.3">
      <c r="A326" s="15">
        <v>323</v>
      </c>
      <c r="B326" s="15" t="s">
        <v>1150</v>
      </c>
      <c r="C326" s="16">
        <v>10756.400000000001</v>
      </c>
      <c r="D326" s="16">
        <v>10411.914659226211</v>
      </c>
      <c r="E326" s="15" t="s">
        <v>1147</v>
      </c>
      <c r="F326" s="15" t="s">
        <v>1151</v>
      </c>
    </row>
    <row r="327" spans="1:6" x14ac:dyDescent="0.3">
      <c r="A327" s="15">
        <v>324</v>
      </c>
      <c r="B327" s="15" t="s">
        <v>1150</v>
      </c>
      <c r="C327" s="16">
        <v>5163.2000000000007</v>
      </c>
      <c r="D327" s="16">
        <v>5072.1863157722919</v>
      </c>
      <c r="E327" s="15" t="s">
        <v>1147</v>
      </c>
      <c r="F327" s="15" t="s">
        <v>1151</v>
      </c>
    </row>
    <row r="328" spans="1:6" x14ac:dyDescent="0.3">
      <c r="A328" s="15">
        <v>325</v>
      </c>
      <c r="B328" s="15" t="s">
        <v>1150</v>
      </c>
      <c r="C328" s="16">
        <v>9118</v>
      </c>
      <c r="D328" s="16">
        <v>8878.5059836276141</v>
      </c>
      <c r="E328" s="15" t="s">
        <v>1147</v>
      </c>
      <c r="F328" s="15" t="s">
        <v>1151</v>
      </c>
    </row>
    <row r="329" spans="1:6" x14ac:dyDescent="0.3">
      <c r="A329" s="15">
        <v>326</v>
      </c>
      <c r="B329" s="15" t="s">
        <v>1150</v>
      </c>
      <c r="C329" s="16">
        <v>5964</v>
      </c>
      <c r="D329" s="16">
        <v>5850.6840000000002</v>
      </c>
      <c r="E329" s="15" t="s">
        <v>1147</v>
      </c>
      <c r="F329" s="15" t="s">
        <v>1151</v>
      </c>
    </row>
    <row r="330" spans="1:6" x14ac:dyDescent="0.3">
      <c r="A330" s="15">
        <v>327</v>
      </c>
      <c r="B330" s="15" t="s">
        <v>1150</v>
      </c>
      <c r="C330" s="16">
        <v>5120</v>
      </c>
      <c r="D330" s="16">
        <v>5030.416290597539</v>
      </c>
      <c r="E330" s="15" t="s">
        <v>1147</v>
      </c>
      <c r="F330" s="15" t="s">
        <v>1151</v>
      </c>
    </row>
    <row r="331" spans="1:6" x14ac:dyDescent="0.3">
      <c r="A331" s="15">
        <v>328</v>
      </c>
      <c r="B331" s="15" t="s">
        <v>1150</v>
      </c>
      <c r="C331" s="16">
        <v>9203.6</v>
      </c>
      <c r="D331" s="16">
        <v>8958.95577134825</v>
      </c>
      <c r="E331" s="15" t="s">
        <v>1147</v>
      </c>
      <c r="F331" s="15" t="s">
        <v>1151</v>
      </c>
    </row>
    <row r="332" spans="1:6" x14ac:dyDescent="0.3">
      <c r="A332" s="15">
        <v>329</v>
      </c>
      <c r="B332" s="15" t="s">
        <v>1150</v>
      </c>
      <c r="C332" s="16">
        <v>10376.800000000001</v>
      </c>
      <c r="D332" s="16">
        <v>10057.200724314553</v>
      </c>
      <c r="E332" s="15" t="s">
        <v>1147</v>
      </c>
      <c r="F332" s="15" t="s">
        <v>1151</v>
      </c>
    </row>
    <row r="333" spans="1:6" x14ac:dyDescent="0.3">
      <c r="A333" s="15">
        <v>330</v>
      </c>
      <c r="B333" s="15" t="s">
        <v>1150</v>
      </c>
      <c r="C333" s="16">
        <v>7240.8</v>
      </c>
      <c r="D333" s="16">
        <v>7110.0916576828386</v>
      </c>
      <c r="E333" s="15" t="s">
        <v>1147</v>
      </c>
      <c r="F333" s="15" t="s">
        <v>1151</v>
      </c>
    </row>
    <row r="334" spans="1:6" x14ac:dyDescent="0.3">
      <c r="A334" s="15">
        <v>331</v>
      </c>
      <c r="B334" s="15" t="s">
        <v>1150</v>
      </c>
      <c r="C334" s="16">
        <v>5432.7999999999993</v>
      </c>
      <c r="D334" s="16">
        <v>5336.8249260535977</v>
      </c>
      <c r="E334" s="15" t="s">
        <v>1147</v>
      </c>
      <c r="F334" s="15" t="s">
        <v>1151</v>
      </c>
    </row>
    <row r="335" spans="1:6" x14ac:dyDescent="0.3">
      <c r="A335" s="15">
        <v>332</v>
      </c>
      <c r="B335" s="15" t="s">
        <v>1150</v>
      </c>
      <c r="C335" s="16">
        <v>5120</v>
      </c>
      <c r="D335" s="16">
        <v>5030.6254052613976</v>
      </c>
      <c r="E335" s="15" t="s">
        <v>1147</v>
      </c>
      <c r="F335" s="15" t="s">
        <v>1151</v>
      </c>
    </row>
    <row r="336" spans="1:6" x14ac:dyDescent="0.3">
      <c r="A336" s="15">
        <v>333</v>
      </c>
      <c r="B336" s="15" t="s">
        <v>1150</v>
      </c>
      <c r="C336" s="16">
        <v>5120</v>
      </c>
      <c r="D336" s="16">
        <v>5030.6623475667493</v>
      </c>
      <c r="E336" s="15" t="s">
        <v>1147</v>
      </c>
      <c r="F336" s="15" t="s">
        <v>1151</v>
      </c>
    </row>
    <row r="337" spans="1:6" x14ac:dyDescent="0.3">
      <c r="A337" s="15">
        <v>334</v>
      </c>
      <c r="B337" s="15" t="s">
        <v>1150</v>
      </c>
      <c r="C337" s="16">
        <v>5120</v>
      </c>
      <c r="D337" s="16">
        <v>5030.6832964874911</v>
      </c>
      <c r="E337" s="15" t="s">
        <v>1147</v>
      </c>
      <c r="F337" s="15" t="s">
        <v>1151</v>
      </c>
    </row>
    <row r="338" spans="1:6" x14ac:dyDescent="0.3">
      <c r="A338" s="15">
        <v>335</v>
      </c>
      <c r="B338" s="15" t="s">
        <v>1150</v>
      </c>
      <c r="C338" s="16">
        <v>9231.6</v>
      </c>
      <c r="D338" s="16">
        <v>8985.7556650643819</v>
      </c>
      <c r="E338" s="15" t="s">
        <v>1147</v>
      </c>
      <c r="F338" s="15" t="s">
        <v>1151</v>
      </c>
    </row>
    <row r="339" spans="1:6" x14ac:dyDescent="0.3">
      <c r="A339" s="15">
        <v>336</v>
      </c>
      <c r="B339" s="15" t="s">
        <v>1150</v>
      </c>
      <c r="C339" s="16">
        <v>5163.2000000000007</v>
      </c>
      <c r="D339" s="16">
        <v>5072.4993590540362</v>
      </c>
      <c r="E339" s="15" t="s">
        <v>1147</v>
      </c>
      <c r="F339" s="15" t="s">
        <v>1151</v>
      </c>
    </row>
    <row r="340" spans="1:6" x14ac:dyDescent="0.3">
      <c r="A340" s="15">
        <v>337</v>
      </c>
      <c r="B340" s="15" t="s">
        <v>1150</v>
      </c>
      <c r="C340" s="16">
        <v>5120</v>
      </c>
      <c r="D340" s="16">
        <v>5030.7299625933265</v>
      </c>
      <c r="E340" s="15" t="s">
        <v>1147</v>
      </c>
      <c r="F340" s="15" t="s">
        <v>1151</v>
      </c>
    </row>
    <row r="341" spans="1:6" x14ac:dyDescent="0.3">
      <c r="A341" s="15">
        <v>338</v>
      </c>
      <c r="B341" s="15" t="s">
        <v>1150</v>
      </c>
      <c r="C341" s="16">
        <v>6470.8</v>
      </c>
      <c r="D341" s="16">
        <v>6355.0321596566964</v>
      </c>
      <c r="E341" s="15" t="s">
        <v>1147</v>
      </c>
      <c r="F341" s="15" t="s">
        <v>1151</v>
      </c>
    </row>
    <row r="342" spans="1:6" x14ac:dyDescent="0.3">
      <c r="A342" s="15">
        <v>339</v>
      </c>
      <c r="B342" s="15" t="s">
        <v>1150</v>
      </c>
      <c r="C342" s="16">
        <v>6458</v>
      </c>
      <c r="D342" s="16">
        <v>6342.4976374670241</v>
      </c>
      <c r="E342" s="15" t="s">
        <v>1147</v>
      </c>
      <c r="F342" s="15" t="s">
        <v>1151</v>
      </c>
    </row>
    <row r="343" spans="1:6" x14ac:dyDescent="0.3">
      <c r="A343" s="15">
        <v>340</v>
      </c>
      <c r="B343" s="15" t="s">
        <v>1150</v>
      </c>
      <c r="C343" s="16">
        <v>6319.6</v>
      </c>
      <c r="D343" s="16">
        <v>6206.794127107687</v>
      </c>
      <c r="E343" s="15" t="s">
        <v>1147</v>
      </c>
      <c r="F343" s="15" t="s">
        <v>1151</v>
      </c>
    </row>
    <row r="344" spans="1:6" x14ac:dyDescent="0.3">
      <c r="A344" s="15">
        <v>341</v>
      </c>
      <c r="B344" s="15" t="s">
        <v>1150</v>
      </c>
      <c r="C344" s="16">
        <v>6090.8</v>
      </c>
      <c r="D344" s="16">
        <v>5984.5815223741192</v>
      </c>
      <c r="E344" s="15" t="s">
        <v>1147</v>
      </c>
      <c r="F344" s="15" t="s">
        <v>1151</v>
      </c>
    </row>
    <row r="345" spans="1:6" x14ac:dyDescent="0.3">
      <c r="A345" s="15">
        <v>342</v>
      </c>
      <c r="B345" s="15" t="s">
        <v>1150</v>
      </c>
      <c r="C345" s="16">
        <v>5120</v>
      </c>
      <c r="D345" s="16">
        <v>5030.4440692839589</v>
      </c>
      <c r="E345" s="15" t="s">
        <v>1147</v>
      </c>
      <c r="F345" s="15" t="s">
        <v>1151</v>
      </c>
    </row>
    <row r="346" spans="1:6" x14ac:dyDescent="0.3">
      <c r="A346" s="15">
        <v>343</v>
      </c>
      <c r="B346" s="15" t="s">
        <v>1150</v>
      </c>
      <c r="C346" s="16">
        <v>5120</v>
      </c>
      <c r="D346" s="16">
        <v>5027.6479751044653</v>
      </c>
      <c r="E346" s="15" t="s">
        <v>1147</v>
      </c>
      <c r="F346" s="15" t="s">
        <v>1151</v>
      </c>
    </row>
    <row r="347" spans="1:6" x14ac:dyDescent="0.3">
      <c r="A347" s="15">
        <v>344</v>
      </c>
      <c r="B347" s="15" t="s">
        <v>1150</v>
      </c>
      <c r="C347" s="16">
        <v>7042.4</v>
      </c>
      <c r="D347" s="16">
        <v>6915.7944839024585</v>
      </c>
      <c r="E347" s="15" t="s">
        <v>1147</v>
      </c>
      <c r="F347" s="15" t="s">
        <v>1151</v>
      </c>
    </row>
    <row r="348" spans="1:6" x14ac:dyDescent="0.3">
      <c r="A348" s="15">
        <v>345</v>
      </c>
      <c r="B348" s="15" t="s">
        <v>1150</v>
      </c>
      <c r="C348" s="16">
        <v>5120</v>
      </c>
      <c r="D348" s="16">
        <v>5030.7392392485399</v>
      </c>
      <c r="E348" s="15" t="s">
        <v>1147</v>
      </c>
      <c r="F348" s="15" t="s">
        <v>1151</v>
      </c>
    </row>
    <row r="349" spans="1:6" x14ac:dyDescent="0.3">
      <c r="A349" s="15">
        <v>346</v>
      </c>
      <c r="B349" s="15" t="s">
        <v>1150</v>
      </c>
      <c r="C349" s="16">
        <v>5186.3999999999996</v>
      </c>
      <c r="D349" s="16">
        <v>5095.4688126495566</v>
      </c>
      <c r="E349" s="15" t="s">
        <v>1147</v>
      </c>
      <c r="F349" s="15" t="s">
        <v>1151</v>
      </c>
    </row>
    <row r="350" spans="1:6" x14ac:dyDescent="0.3">
      <c r="A350" s="15">
        <v>347</v>
      </c>
      <c r="B350" s="15" t="s">
        <v>1150</v>
      </c>
      <c r="C350" s="16">
        <v>5120</v>
      </c>
      <c r="D350" s="16">
        <v>5030.8558995860412</v>
      </c>
      <c r="E350" s="15" t="s">
        <v>1147</v>
      </c>
      <c r="F350" s="15" t="s">
        <v>1151</v>
      </c>
    </row>
    <row r="351" spans="1:6" x14ac:dyDescent="0.3">
      <c r="A351" s="15">
        <v>348</v>
      </c>
      <c r="B351" s="15" t="s">
        <v>1150</v>
      </c>
      <c r="C351" s="16">
        <v>5120</v>
      </c>
      <c r="D351" s="16">
        <v>5030.8765295258754</v>
      </c>
      <c r="E351" s="15" t="s">
        <v>1147</v>
      </c>
      <c r="F351" s="15" t="s">
        <v>1151</v>
      </c>
    </row>
    <row r="352" spans="1:6" x14ac:dyDescent="0.3">
      <c r="A352" s="15">
        <v>349</v>
      </c>
      <c r="B352" s="15" t="s">
        <v>1150</v>
      </c>
      <c r="C352" s="16">
        <v>5436.4</v>
      </c>
      <c r="D352" s="16">
        <v>5340.7669649528389</v>
      </c>
      <c r="E352" s="15" t="s">
        <v>1147</v>
      </c>
      <c r="F352" s="15" t="s">
        <v>1151</v>
      </c>
    </row>
    <row r="353" spans="1:6" x14ac:dyDescent="0.3">
      <c r="A353" s="15">
        <v>350</v>
      </c>
      <c r="B353" s="15" t="s">
        <v>1150</v>
      </c>
      <c r="C353" s="16">
        <v>5120</v>
      </c>
      <c r="D353" s="16">
        <v>5030.7394308663997</v>
      </c>
      <c r="E353" s="15" t="s">
        <v>1147</v>
      </c>
      <c r="F353" s="15" t="s">
        <v>1151</v>
      </c>
    </row>
    <row r="354" spans="1:6" x14ac:dyDescent="0.3">
      <c r="A354" s="15">
        <v>351</v>
      </c>
      <c r="B354" s="15" t="s">
        <v>1150</v>
      </c>
      <c r="C354" s="16">
        <v>6181.2</v>
      </c>
      <c r="D354" s="16">
        <v>6071.3055567256433</v>
      </c>
      <c r="E354" s="15" t="s">
        <v>1147</v>
      </c>
      <c r="F354" s="15" t="s">
        <v>1151</v>
      </c>
    </row>
    <row r="355" spans="1:6" x14ac:dyDescent="0.3">
      <c r="A355" s="15">
        <v>352</v>
      </c>
      <c r="B355" s="15" t="s">
        <v>1150</v>
      </c>
      <c r="C355" s="16">
        <v>6117.6</v>
      </c>
      <c r="D355" s="16">
        <v>6008.9464721039649</v>
      </c>
      <c r="E355" s="15" t="s">
        <v>1147</v>
      </c>
      <c r="F355" s="15" t="s">
        <v>1151</v>
      </c>
    </row>
    <row r="356" spans="1:6" x14ac:dyDescent="0.3">
      <c r="A356" s="15">
        <v>353</v>
      </c>
      <c r="B356" s="15" t="s">
        <v>1150</v>
      </c>
      <c r="C356" s="16">
        <v>6349.2</v>
      </c>
      <c r="D356" s="16">
        <v>6236.1190593927304</v>
      </c>
      <c r="E356" s="15" t="s">
        <v>1147</v>
      </c>
      <c r="F356" s="15" t="s">
        <v>1151</v>
      </c>
    </row>
    <row r="357" spans="1:6" x14ac:dyDescent="0.3">
      <c r="A357" s="15">
        <v>354</v>
      </c>
      <c r="B357" s="15" t="s">
        <v>1150</v>
      </c>
      <c r="C357" s="16">
        <v>6567.2000000000007</v>
      </c>
      <c r="D357" s="16">
        <v>6449.9532648044469</v>
      </c>
      <c r="E357" s="15" t="s">
        <v>1147</v>
      </c>
      <c r="F357" s="15" t="s">
        <v>1151</v>
      </c>
    </row>
    <row r="358" spans="1:6" x14ac:dyDescent="0.3">
      <c r="A358" s="15">
        <v>355</v>
      </c>
      <c r="B358" s="15" t="s">
        <v>1150</v>
      </c>
      <c r="C358" s="16">
        <v>30438.400000000001</v>
      </c>
      <c r="D358" s="16">
        <v>28830.610350023751</v>
      </c>
      <c r="E358" s="15" t="s">
        <v>1147</v>
      </c>
      <c r="F358" s="15" t="s">
        <v>1151</v>
      </c>
    </row>
    <row r="359" spans="1:6" x14ac:dyDescent="0.3">
      <c r="A359" s="15">
        <v>356</v>
      </c>
      <c r="B359" s="15" t="s">
        <v>1150</v>
      </c>
      <c r="C359" s="16">
        <v>12768.800000000001</v>
      </c>
      <c r="D359" s="16">
        <v>12298.394420622108</v>
      </c>
      <c r="E359" s="15" t="s">
        <v>1147</v>
      </c>
      <c r="F359" s="15" t="s">
        <v>1151</v>
      </c>
    </row>
    <row r="360" spans="1:6" x14ac:dyDescent="0.3">
      <c r="A360" s="15">
        <v>357</v>
      </c>
      <c r="B360" s="15" t="s">
        <v>1150</v>
      </c>
      <c r="C360" s="16">
        <v>9254.4000000000015</v>
      </c>
      <c r="D360" s="16">
        <v>9008.9860695652169</v>
      </c>
      <c r="E360" s="15" t="s">
        <v>1147</v>
      </c>
      <c r="F360" s="15" t="s">
        <v>1151</v>
      </c>
    </row>
    <row r="361" spans="1:6" x14ac:dyDescent="0.3">
      <c r="A361" s="15">
        <v>358</v>
      </c>
      <c r="B361" s="15" t="s">
        <v>1150</v>
      </c>
      <c r="C361" s="16">
        <v>10756.400000000001</v>
      </c>
      <c r="D361" s="16">
        <v>10379.926000000001</v>
      </c>
      <c r="E361" s="15" t="s">
        <v>1147</v>
      </c>
      <c r="F361" s="15" t="s">
        <v>1151</v>
      </c>
    </row>
    <row r="362" spans="1:6" x14ac:dyDescent="0.3">
      <c r="A362" s="15">
        <v>359</v>
      </c>
      <c r="B362" s="15" t="s">
        <v>1150</v>
      </c>
      <c r="C362" s="16">
        <v>7874.8</v>
      </c>
      <c r="D362" s="16">
        <v>7717.804742299495</v>
      </c>
      <c r="E362" s="15" t="s">
        <v>1147</v>
      </c>
      <c r="F362" s="15" t="s">
        <v>1151</v>
      </c>
    </row>
    <row r="363" spans="1:6" x14ac:dyDescent="0.3">
      <c r="A363" s="15">
        <v>360</v>
      </c>
      <c r="B363" s="15" t="s">
        <v>1150</v>
      </c>
      <c r="C363" s="16">
        <v>16434.8</v>
      </c>
      <c r="D363" s="16">
        <v>15723.753687058052</v>
      </c>
      <c r="E363" s="15" t="s">
        <v>1147</v>
      </c>
      <c r="F363" s="15" t="s">
        <v>1151</v>
      </c>
    </row>
    <row r="364" spans="1:6" x14ac:dyDescent="0.3">
      <c r="A364" s="15">
        <v>361</v>
      </c>
      <c r="B364" s="15" t="s">
        <v>1150</v>
      </c>
      <c r="C364" s="16">
        <v>5120</v>
      </c>
      <c r="D364" s="16">
        <v>5031.4461610787839</v>
      </c>
      <c r="E364" s="15" t="s">
        <v>1147</v>
      </c>
      <c r="F364" s="15" t="s">
        <v>1151</v>
      </c>
    </row>
    <row r="365" spans="1:6" x14ac:dyDescent="0.3">
      <c r="A365" s="15">
        <v>362</v>
      </c>
      <c r="B365" s="15" t="s">
        <v>1150</v>
      </c>
      <c r="C365" s="16">
        <v>13128.4</v>
      </c>
      <c r="D365" s="16">
        <v>12635.763149151617</v>
      </c>
      <c r="E365" s="15" t="s">
        <v>1147</v>
      </c>
      <c r="F365" s="15" t="s">
        <v>1151</v>
      </c>
    </row>
    <row r="366" spans="1:6" x14ac:dyDescent="0.3">
      <c r="A366" s="15">
        <v>363</v>
      </c>
      <c r="B366" s="15" t="s">
        <v>1150</v>
      </c>
      <c r="C366" s="16">
        <v>8028.4000000000005</v>
      </c>
      <c r="D366" s="16">
        <v>7862.230288720205</v>
      </c>
      <c r="E366" s="15" t="s">
        <v>1147</v>
      </c>
      <c r="F366" s="15" t="s">
        <v>1151</v>
      </c>
    </row>
    <row r="367" spans="1:6" x14ac:dyDescent="0.3">
      <c r="A367" s="15">
        <v>364</v>
      </c>
      <c r="B367" s="15" t="s">
        <v>1150</v>
      </c>
      <c r="C367" s="16">
        <v>7388.4000000000005</v>
      </c>
      <c r="D367" s="16">
        <v>7233.2436000000007</v>
      </c>
      <c r="E367" s="15" t="s">
        <v>1147</v>
      </c>
      <c r="F367" s="15" t="s">
        <v>1151</v>
      </c>
    </row>
    <row r="368" spans="1:6" x14ac:dyDescent="0.3">
      <c r="A368" s="15">
        <v>365</v>
      </c>
      <c r="B368" s="15" t="s">
        <v>1150</v>
      </c>
      <c r="C368" s="16">
        <v>5120</v>
      </c>
      <c r="D368" s="16">
        <v>5030.7447592055696</v>
      </c>
      <c r="E368" s="15" t="s">
        <v>1147</v>
      </c>
      <c r="F368" s="15" t="s">
        <v>1151</v>
      </c>
    </row>
    <row r="369" spans="1:6" x14ac:dyDescent="0.3">
      <c r="A369" s="15">
        <v>366</v>
      </c>
      <c r="B369" s="15" t="s">
        <v>1150</v>
      </c>
      <c r="C369" s="16">
        <v>6667.6</v>
      </c>
      <c r="D369" s="16">
        <v>6548.8365423388714</v>
      </c>
      <c r="E369" s="15" t="s">
        <v>1147</v>
      </c>
      <c r="F369" s="15" t="s">
        <v>1151</v>
      </c>
    </row>
    <row r="370" spans="1:6" x14ac:dyDescent="0.3">
      <c r="A370" s="15">
        <v>367</v>
      </c>
      <c r="B370" s="15" t="s">
        <v>1150</v>
      </c>
      <c r="C370" s="16">
        <v>6090.8</v>
      </c>
      <c r="D370" s="16">
        <v>5983.130724120826</v>
      </c>
      <c r="E370" s="15" t="s">
        <v>1147</v>
      </c>
      <c r="F370" s="15" t="s">
        <v>1151</v>
      </c>
    </row>
    <row r="371" spans="1:6" x14ac:dyDescent="0.3">
      <c r="A371" s="15">
        <v>368</v>
      </c>
      <c r="B371" s="15" t="s">
        <v>1150</v>
      </c>
      <c r="C371" s="16">
        <v>6664</v>
      </c>
      <c r="D371" s="16">
        <v>5397.84</v>
      </c>
      <c r="E371" s="15" t="s">
        <v>1147</v>
      </c>
      <c r="F371" s="15" t="s">
        <v>1151</v>
      </c>
    </row>
    <row r="372" spans="1:6" x14ac:dyDescent="0.3">
      <c r="A372" s="15">
        <v>369</v>
      </c>
      <c r="B372" s="15" t="s">
        <v>1150</v>
      </c>
      <c r="C372" s="16">
        <v>6090.8</v>
      </c>
      <c r="D372" s="16">
        <v>4933.5480000000007</v>
      </c>
      <c r="E372" s="15" t="s">
        <v>1147</v>
      </c>
      <c r="F372" s="15" t="s">
        <v>1151</v>
      </c>
    </row>
    <row r="373" spans="1:6" x14ac:dyDescent="0.3">
      <c r="A373" s="15">
        <v>370</v>
      </c>
      <c r="B373" s="15" t="s">
        <v>1150</v>
      </c>
      <c r="C373" s="16">
        <v>5120</v>
      </c>
      <c r="D373" s="16">
        <v>5032.96</v>
      </c>
      <c r="E373" s="15" t="s">
        <v>1147</v>
      </c>
      <c r="F373" s="15" t="s">
        <v>1151</v>
      </c>
    </row>
    <row r="374" spans="1:6" x14ac:dyDescent="0.3">
      <c r="A374" s="15">
        <v>371</v>
      </c>
      <c r="B374" s="15" t="s">
        <v>1150</v>
      </c>
      <c r="C374" s="16">
        <v>5120</v>
      </c>
      <c r="D374" s="16">
        <v>5032.96</v>
      </c>
      <c r="E374" s="15" t="s">
        <v>1147</v>
      </c>
      <c r="F374" s="15" t="s">
        <v>1151</v>
      </c>
    </row>
    <row r="375" spans="1:6" x14ac:dyDescent="0.3">
      <c r="A375" s="15">
        <v>372</v>
      </c>
      <c r="B375" s="15" t="s">
        <v>1150</v>
      </c>
      <c r="C375" s="16">
        <v>10756.400000000001</v>
      </c>
      <c r="D375" s="16">
        <v>10379.926000000001</v>
      </c>
      <c r="E375" s="15" t="s">
        <v>1147</v>
      </c>
      <c r="F375" s="15" t="s">
        <v>1151</v>
      </c>
    </row>
    <row r="376" spans="1:6" x14ac:dyDescent="0.3">
      <c r="A376" s="15">
        <v>373</v>
      </c>
      <c r="B376" s="15" t="s">
        <v>1150</v>
      </c>
      <c r="C376" s="16">
        <v>8471.2000000000007</v>
      </c>
      <c r="D376" s="16">
        <v>8276.3624</v>
      </c>
      <c r="E376" s="15" t="s">
        <v>1147</v>
      </c>
      <c r="F376" s="15" t="s">
        <v>1151</v>
      </c>
    </row>
    <row r="377" spans="1:6" x14ac:dyDescent="0.3">
      <c r="A377" s="15">
        <v>374</v>
      </c>
      <c r="B377" s="15" t="s">
        <v>1150</v>
      </c>
      <c r="C377" s="16">
        <v>7388.4000000000005</v>
      </c>
      <c r="D377" s="16">
        <v>7233.2436000000007</v>
      </c>
      <c r="E377" s="15" t="s">
        <v>1147</v>
      </c>
      <c r="F377" s="15" t="s">
        <v>1151</v>
      </c>
    </row>
    <row r="378" spans="1:6" x14ac:dyDescent="0.3">
      <c r="A378" s="15">
        <v>375</v>
      </c>
      <c r="B378" s="15" t="s">
        <v>1150</v>
      </c>
      <c r="C378" s="16">
        <v>7388.4000000000005</v>
      </c>
      <c r="D378" s="16">
        <v>7233.2436000000007</v>
      </c>
      <c r="E378" s="15" t="s">
        <v>1147</v>
      </c>
      <c r="F378" s="15" t="s">
        <v>1151</v>
      </c>
    </row>
    <row r="379" spans="1:6" x14ac:dyDescent="0.3">
      <c r="A379" s="15">
        <v>376</v>
      </c>
      <c r="B379" s="15" t="s">
        <v>1150</v>
      </c>
      <c r="C379" s="16">
        <v>5432.7999999999993</v>
      </c>
      <c r="D379" s="16">
        <v>5335.0095999999994</v>
      </c>
      <c r="E379" s="15" t="s">
        <v>1147</v>
      </c>
      <c r="F379" s="15" t="s">
        <v>1151</v>
      </c>
    </row>
    <row r="380" spans="1:6" x14ac:dyDescent="0.3">
      <c r="A380" s="15">
        <v>377</v>
      </c>
      <c r="B380" s="15" t="s">
        <v>1150</v>
      </c>
      <c r="C380" s="16">
        <v>10027.200000000001</v>
      </c>
      <c r="D380" s="16">
        <v>9626.112000000001</v>
      </c>
      <c r="E380" s="15" t="s">
        <v>1147</v>
      </c>
      <c r="F380" s="15" t="s">
        <v>1151</v>
      </c>
    </row>
    <row r="381" spans="1:6" x14ac:dyDescent="0.3">
      <c r="A381" s="15">
        <v>378</v>
      </c>
      <c r="B381" s="15" t="s">
        <v>1150</v>
      </c>
      <c r="C381" s="16">
        <v>5120</v>
      </c>
      <c r="D381" s="16">
        <v>5032.96</v>
      </c>
      <c r="E381" s="15" t="s">
        <v>1147</v>
      </c>
      <c r="F381" s="15" t="s">
        <v>1151</v>
      </c>
    </row>
    <row r="382" spans="1:6" x14ac:dyDescent="0.3">
      <c r="A382" s="15">
        <v>379</v>
      </c>
      <c r="B382" s="15" t="s">
        <v>1150</v>
      </c>
      <c r="C382" s="16">
        <v>6090.8</v>
      </c>
      <c r="D382" s="16">
        <v>5981.1656000000003</v>
      </c>
      <c r="E382" s="15" t="s">
        <v>1147</v>
      </c>
      <c r="F382" s="15" t="s">
        <v>1151</v>
      </c>
    </row>
    <row r="383" spans="1:6" x14ac:dyDescent="0.3">
      <c r="A383" s="15">
        <v>380</v>
      </c>
      <c r="B383" s="15" t="s">
        <v>1150</v>
      </c>
      <c r="C383" s="16">
        <v>5186.3999999999996</v>
      </c>
      <c r="D383" s="16">
        <v>5098.2311999999993</v>
      </c>
      <c r="E383" s="15" t="s">
        <v>1147</v>
      </c>
      <c r="F383" s="15" t="s">
        <v>1151</v>
      </c>
    </row>
    <row r="384" spans="1:6" x14ac:dyDescent="0.3">
      <c r="A384" s="15">
        <v>381</v>
      </c>
      <c r="B384" s="15" t="s">
        <v>1150</v>
      </c>
      <c r="C384" s="16">
        <v>5378.4000000000005</v>
      </c>
      <c r="D384" s="16">
        <v>5281.5888000000004</v>
      </c>
      <c r="E384" s="15" t="s">
        <v>1147</v>
      </c>
      <c r="F384" s="15" t="s">
        <v>1151</v>
      </c>
    </row>
    <row r="385" spans="1:6" x14ac:dyDescent="0.3">
      <c r="A385" s="15">
        <v>382</v>
      </c>
      <c r="B385" s="15" t="s">
        <v>1150</v>
      </c>
      <c r="C385" s="16">
        <v>5225.2</v>
      </c>
      <c r="D385" s="16">
        <v>5136.3715999999995</v>
      </c>
      <c r="E385" s="15" t="s">
        <v>1147</v>
      </c>
      <c r="F385" s="15" t="s">
        <v>1151</v>
      </c>
    </row>
    <row r="386" spans="1:6" x14ac:dyDescent="0.3">
      <c r="A386" s="15">
        <v>383</v>
      </c>
      <c r="B386" s="15" t="s">
        <v>1150</v>
      </c>
      <c r="C386" s="16">
        <v>5434.4000000000005</v>
      </c>
      <c r="D386" s="16">
        <v>5342.0152000000007</v>
      </c>
      <c r="E386" s="15" t="s">
        <v>1147</v>
      </c>
      <c r="F386" s="15" t="s">
        <v>1151</v>
      </c>
    </row>
    <row r="387" spans="1:6" x14ac:dyDescent="0.3">
      <c r="A387" s="15">
        <v>384</v>
      </c>
      <c r="B387" s="15" t="s">
        <v>1150</v>
      </c>
      <c r="C387" s="16">
        <v>6458</v>
      </c>
      <c r="D387" s="16">
        <v>6335.2979999999998</v>
      </c>
      <c r="E387" s="15" t="s">
        <v>1147</v>
      </c>
      <c r="F387" s="15" t="s">
        <v>1151</v>
      </c>
    </row>
    <row r="388" spans="1:6" x14ac:dyDescent="0.3">
      <c r="A388" s="15">
        <v>385</v>
      </c>
      <c r="B388" s="15" t="s">
        <v>1150</v>
      </c>
      <c r="C388" s="16">
        <v>5120</v>
      </c>
      <c r="D388" s="16">
        <v>5032.96</v>
      </c>
      <c r="E388" s="15" t="s">
        <v>1147</v>
      </c>
      <c r="F388" s="15" t="s">
        <v>1151</v>
      </c>
    </row>
    <row r="389" spans="1:6" x14ac:dyDescent="0.3">
      <c r="A389" s="15">
        <v>386</v>
      </c>
      <c r="B389" s="15" t="s">
        <v>1150</v>
      </c>
      <c r="C389" s="16">
        <v>5120</v>
      </c>
      <c r="D389" s="16">
        <v>5032.96</v>
      </c>
      <c r="E389" s="15" t="s">
        <v>1147</v>
      </c>
      <c r="F389" s="15" t="s">
        <v>1151</v>
      </c>
    </row>
    <row r="390" spans="1:6" x14ac:dyDescent="0.3">
      <c r="A390" s="15">
        <v>387</v>
      </c>
      <c r="B390" s="15" t="s">
        <v>1150</v>
      </c>
      <c r="C390" s="16">
        <v>5120</v>
      </c>
      <c r="D390" s="16">
        <v>5032.96</v>
      </c>
      <c r="E390" s="15" t="s">
        <v>1147</v>
      </c>
      <c r="F390" s="15" t="s">
        <v>1151</v>
      </c>
    </row>
    <row r="391" spans="1:6" x14ac:dyDescent="0.3">
      <c r="A391" s="15">
        <v>388</v>
      </c>
      <c r="B391" s="15" t="s">
        <v>1150</v>
      </c>
      <c r="C391" s="16">
        <v>5120</v>
      </c>
      <c r="D391" s="16">
        <v>5032.96</v>
      </c>
      <c r="E391" s="15" t="s">
        <v>1147</v>
      </c>
      <c r="F391" s="15" t="s">
        <v>1151</v>
      </c>
    </row>
    <row r="392" spans="1:6" x14ac:dyDescent="0.3">
      <c r="A392" s="15">
        <v>389</v>
      </c>
      <c r="B392" s="15" t="s">
        <v>1150</v>
      </c>
      <c r="C392" s="16">
        <v>5120</v>
      </c>
      <c r="D392" s="16">
        <v>5032.96</v>
      </c>
      <c r="E392" s="15" t="s">
        <v>1147</v>
      </c>
      <c r="F392" s="15" t="s">
        <v>1151</v>
      </c>
    </row>
    <row r="393" spans="1:6" x14ac:dyDescent="0.3">
      <c r="A393" s="15">
        <v>390</v>
      </c>
      <c r="B393" s="15" t="s">
        <v>1150</v>
      </c>
      <c r="C393" s="16">
        <v>9111.6</v>
      </c>
      <c r="D393" s="16">
        <v>8865.5868000000009</v>
      </c>
      <c r="E393" s="15" t="s">
        <v>1147</v>
      </c>
      <c r="F393" s="15" t="s">
        <v>1151</v>
      </c>
    </row>
    <row r="394" spans="1:6" x14ac:dyDescent="0.3">
      <c r="A394" s="15">
        <v>391</v>
      </c>
      <c r="B394" s="15" t="s">
        <v>1150</v>
      </c>
      <c r="C394" s="16">
        <v>7089.6</v>
      </c>
      <c r="D394" s="16">
        <v>5742.576</v>
      </c>
      <c r="E394" s="15" t="s">
        <v>1147</v>
      </c>
      <c r="F394" s="15" t="s">
        <v>1151</v>
      </c>
    </row>
    <row r="395" spans="1:6" x14ac:dyDescent="0.3">
      <c r="A395" s="15">
        <v>392</v>
      </c>
      <c r="B395" s="15" t="s">
        <v>1150</v>
      </c>
      <c r="C395" s="16">
        <v>7039.6</v>
      </c>
      <c r="D395" s="16">
        <v>6912.8872000000001</v>
      </c>
      <c r="E395" s="15" t="s">
        <v>1147</v>
      </c>
      <c r="F395" s="15" t="s">
        <v>1151</v>
      </c>
    </row>
    <row r="396" spans="1:6" x14ac:dyDescent="0.3">
      <c r="A396" s="15">
        <v>393</v>
      </c>
      <c r="B396" s="15" t="s">
        <v>1150</v>
      </c>
      <c r="C396" s="16">
        <v>6566.7999999999993</v>
      </c>
      <c r="D396" s="16">
        <v>6448.5975999999991</v>
      </c>
      <c r="E396" s="15" t="s">
        <v>1147</v>
      </c>
      <c r="F396" s="15" t="s">
        <v>1151</v>
      </c>
    </row>
    <row r="397" spans="1:6" x14ac:dyDescent="0.3">
      <c r="A397" s="15">
        <v>394</v>
      </c>
      <c r="B397" s="15" t="s">
        <v>1150</v>
      </c>
      <c r="C397" s="16">
        <v>5120</v>
      </c>
      <c r="D397" s="16">
        <v>5032.96</v>
      </c>
      <c r="E397" s="15" t="s">
        <v>1147</v>
      </c>
      <c r="F397" s="15" t="s">
        <v>1151</v>
      </c>
    </row>
    <row r="398" spans="1:6" x14ac:dyDescent="0.3">
      <c r="A398" s="15">
        <v>395</v>
      </c>
      <c r="B398" s="15" t="s">
        <v>1150</v>
      </c>
      <c r="C398" s="16">
        <v>5336.4</v>
      </c>
      <c r="D398" s="16">
        <v>5240.3447999999999</v>
      </c>
      <c r="E398" s="15" t="s">
        <v>1147</v>
      </c>
      <c r="F398" s="15" t="s">
        <v>1151</v>
      </c>
    </row>
    <row r="399" spans="1:6" x14ac:dyDescent="0.3">
      <c r="A399" s="15">
        <v>396</v>
      </c>
      <c r="B399" s="15" t="s">
        <v>1150</v>
      </c>
      <c r="C399" s="16">
        <v>5544.4000000000005</v>
      </c>
      <c r="D399" s="16">
        <v>5444.6008000000002</v>
      </c>
      <c r="E399" s="15" t="s">
        <v>1147</v>
      </c>
      <c r="F399" s="15" t="s">
        <v>1151</v>
      </c>
    </row>
    <row r="400" spans="1:6" x14ac:dyDescent="0.3">
      <c r="A400" s="15">
        <v>397</v>
      </c>
      <c r="B400" s="15" t="s">
        <v>1150</v>
      </c>
      <c r="C400" s="16">
        <v>5544.4000000000005</v>
      </c>
      <c r="D400" s="16">
        <v>5444.6008000000002</v>
      </c>
      <c r="E400" s="15" t="s">
        <v>1147</v>
      </c>
      <c r="F400" s="15" t="s">
        <v>1151</v>
      </c>
    </row>
    <row r="401" spans="1:6" x14ac:dyDescent="0.3">
      <c r="A401" s="15">
        <v>398</v>
      </c>
      <c r="B401" s="15" t="s">
        <v>1150</v>
      </c>
      <c r="C401" s="16">
        <v>5120</v>
      </c>
      <c r="D401" s="16">
        <v>5032.96</v>
      </c>
      <c r="E401" s="15" t="s">
        <v>1147</v>
      </c>
      <c r="F401" s="15" t="s">
        <v>1151</v>
      </c>
    </row>
    <row r="402" spans="1:6" x14ac:dyDescent="0.3">
      <c r="A402" s="15">
        <v>399</v>
      </c>
      <c r="B402" s="15" t="s">
        <v>1150</v>
      </c>
      <c r="C402" s="16">
        <v>7089.6</v>
      </c>
      <c r="D402" s="16">
        <v>6954.8976000000002</v>
      </c>
      <c r="E402" s="15" t="s">
        <v>1147</v>
      </c>
      <c r="F402" s="15" t="s">
        <v>1151</v>
      </c>
    </row>
    <row r="403" spans="1:6" x14ac:dyDescent="0.3">
      <c r="A403" s="15">
        <v>400</v>
      </c>
      <c r="B403" s="15" t="s">
        <v>1150</v>
      </c>
      <c r="C403" s="16">
        <v>5141.2</v>
      </c>
      <c r="D403" s="16">
        <v>5053.7995999999994</v>
      </c>
      <c r="E403" s="15" t="s">
        <v>1147</v>
      </c>
      <c r="F403" s="15" t="s">
        <v>1151</v>
      </c>
    </row>
    <row r="404" spans="1:6" x14ac:dyDescent="0.3">
      <c r="A404" s="15">
        <v>401</v>
      </c>
      <c r="B404" s="15" t="s">
        <v>1150</v>
      </c>
      <c r="C404" s="16">
        <v>5120</v>
      </c>
      <c r="D404" s="16">
        <v>5032.96</v>
      </c>
      <c r="E404" s="15" t="s">
        <v>1147</v>
      </c>
      <c r="F404" s="15" t="s">
        <v>1151</v>
      </c>
    </row>
    <row r="405" spans="1:6" x14ac:dyDescent="0.3">
      <c r="A405" s="15">
        <v>402</v>
      </c>
      <c r="B405" s="15" t="s">
        <v>1150</v>
      </c>
      <c r="C405" s="16">
        <v>5163.2000000000007</v>
      </c>
      <c r="D405" s="16">
        <v>5070.2624000000005</v>
      </c>
      <c r="E405" s="15" t="s">
        <v>1147</v>
      </c>
      <c r="F405" s="15" t="s">
        <v>1151</v>
      </c>
    </row>
    <row r="406" spans="1:6" x14ac:dyDescent="0.3">
      <c r="A406" s="15">
        <v>403</v>
      </c>
      <c r="B406" s="15" t="s">
        <v>1150</v>
      </c>
      <c r="C406" s="16">
        <v>8632.4</v>
      </c>
      <c r="D406" s="16">
        <v>8407.9575999999997</v>
      </c>
      <c r="E406" s="15" t="s">
        <v>1147</v>
      </c>
      <c r="F406" s="15" t="s">
        <v>1151</v>
      </c>
    </row>
    <row r="407" spans="1:6" x14ac:dyDescent="0.3">
      <c r="A407" s="15">
        <v>404</v>
      </c>
      <c r="B407" s="15" t="s">
        <v>1150</v>
      </c>
      <c r="C407" s="16">
        <v>7089.6</v>
      </c>
      <c r="D407" s="16">
        <v>6954.8976000000002</v>
      </c>
      <c r="E407" s="15" t="s">
        <v>1147</v>
      </c>
      <c r="F407" s="15" t="s">
        <v>1151</v>
      </c>
    </row>
    <row r="408" spans="1:6" x14ac:dyDescent="0.3">
      <c r="A408" s="15">
        <v>405</v>
      </c>
      <c r="B408" s="15" t="s">
        <v>1150</v>
      </c>
      <c r="C408" s="16">
        <v>7089.6</v>
      </c>
      <c r="D408" s="16">
        <v>6954.8976000000002</v>
      </c>
      <c r="E408" s="15" t="s">
        <v>1147</v>
      </c>
      <c r="F408" s="15" t="s">
        <v>1151</v>
      </c>
    </row>
    <row r="409" spans="1:6" x14ac:dyDescent="0.3">
      <c r="A409" s="15">
        <v>406</v>
      </c>
      <c r="B409" s="15" t="s">
        <v>1150</v>
      </c>
      <c r="C409" s="16">
        <v>7049.2</v>
      </c>
      <c r="D409" s="16">
        <v>6915.2651999999998</v>
      </c>
      <c r="E409" s="15" t="s">
        <v>1147</v>
      </c>
      <c r="F409" s="15" t="s">
        <v>1151</v>
      </c>
    </row>
    <row r="410" spans="1:6" x14ac:dyDescent="0.3">
      <c r="A410" s="15">
        <v>407</v>
      </c>
      <c r="B410" s="15" t="s">
        <v>1150</v>
      </c>
      <c r="C410" s="16">
        <v>7049.2</v>
      </c>
      <c r="D410" s="16">
        <v>6915.2651999999998</v>
      </c>
      <c r="E410" s="15" t="s">
        <v>1147</v>
      </c>
      <c r="F410" s="15" t="s">
        <v>1151</v>
      </c>
    </row>
    <row r="411" spans="1:6" x14ac:dyDescent="0.3">
      <c r="A411" s="15">
        <v>408</v>
      </c>
      <c r="B411" s="15" t="s">
        <v>1150</v>
      </c>
      <c r="C411" s="16">
        <v>6740</v>
      </c>
      <c r="D411" s="16">
        <v>6618.68</v>
      </c>
      <c r="E411" s="15" t="s">
        <v>1147</v>
      </c>
      <c r="F411" s="15" t="s">
        <v>1151</v>
      </c>
    </row>
    <row r="412" spans="1:6" x14ac:dyDescent="0.3">
      <c r="A412" s="15">
        <v>409</v>
      </c>
      <c r="B412" s="15" t="s">
        <v>1150</v>
      </c>
      <c r="C412" s="16">
        <v>6371.5999999999995</v>
      </c>
      <c r="D412" s="16">
        <v>6263.282799999999</v>
      </c>
      <c r="E412" s="15" t="s">
        <v>1147</v>
      </c>
      <c r="F412" s="15" t="s">
        <v>1151</v>
      </c>
    </row>
    <row r="413" spans="1:6" x14ac:dyDescent="0.3">
      <c r="A413" s="15">
        <v>410</v>
      </c>
      <c r="B413" s="15" t="s">
        <v>1150</v>
      </c>
      <c r="C413" s="16">
        <v>6324</v>
      </c>
      <c r="D413" s="16">
        <v>6210.1679999999997</v>
      </c>
      <c r="E413" s="15" t="s">
        <v>1147</v>
      </c>
      <c r="F413" s="15" t="s">
        <v>1151</v>
      </c>
    </row>
    <row r="414" spans="1:6" x14ac:dyDescent="0.3">
      <c r="A414" s="15">
        <v>411</v>
      </c>
      <c r="B414" s="15" t="s">
        <v>1150</v>
      </c>
      <c r="C414" s="16">
        <v>6324</v>
      </c>
      <c r="D414" s="16">
        <v>6210.1679999999997</v>
      </c>
      <c r="E414" s="15" t="s">
        <v>1147</v>
      </c>
      <c r="F414" s="15" t="s">
        <v>1151</v>
      </c>
    </row>
    <row r="415" spans="1:6" x14ac:dyDescent="0.3">
      <c r="A415" s="15">
        <v>412</v>
      </c>
      <c r="B415" s="15" t="s">
        <v>1150</v>
      </c>
      <c r="C415" s="16">
        <v>6013.2000000000007</v>
      </c>
      <c r="D415" s="16">
        <v>5904.9624000000003</v>
      </c>
      <c r="E415" s="15" t="s">
        <v>1147</v>
      </c>
      <c r="F415" s="15" t="s">
        <v>1151</v>
      </c>
    </row>
    <row r="416" spans="1:6" x14ac:dyDescent="0.3">
      <c r="A416" s="15">
        <v>413</v>
      </c>
      <c r="B416" s="15" t="s">
        <v>1150</v>
      </c>
      <c r="C416" s="16">
        <v>5120</v>
      </c>
      <c r="D416" s="16">
        <v>5032.96</v>
      </c>
      <c r="E416" s="15" t="s">
        <v>1147</v>
      </c>
      <c r="F416" s="15" t="s">
        <v>1151</v>
      </c>
    </row>
    <row r="417" spans="1:6" x14ac:dyDescent="0.3">
      <c r="A417" s="15">
        <v>414</v>
      </c>
      <c r="B417" s="15" t="s">
        <v>1150</v>
      </c>
      <c r="C417" s="16">
        <v>5120</v>
      </c>
      <c r="D417" s="16">
        <v>5032.96</v>
      </c>
      <c r="E417" s="15" t="s">
        <v>1147</v>
      </c>
      <c r="F417" s="15" t="s">
        <v>1151</v>
      </c>
    </row>
    <row r="418" spans="1:6" x14ac:dyDescent="0.3">
      <c r="A418" s="15">
        <v>415</v>
      </c>
      <c r="B418" s="15" t="s">
        <v>1150</v>
      </c>
      <c r="C418" s="16">
        <v>5120</v>
      </c>
      <c r="D418" s="16">
        <v>5032.96</v>
      </c>
      <c r="E418" s="15" t="s">
        <v>1147</v>
      </c>
      <c r="F418" s="15" t="s">
        <v>1151</v>
      </c>
    </row>
    <row r="419" spans="1:6" x14ac:dyDescent="0.3">
      <c r="A419" s="15">
        <v>416</v>
      </c>
      <c r="B419" s="15" t="s">
        <v>1150</v>
      </c>
      <c r="C419" s="16">
        <v>5120</v>
      </c>
      <c r="D419" s="16">
        <v>5032.96</v>
      </c>
      <c r="E419" s="15" t="s">
        <v>1147</v>
      </c>
      <c r="F419" s="15" t="s">
        <v>1151</v>
      </c>
    </row>
    <row r="420" spans="1:6" x14ac:dyDescent="0.3">
      <c r="A420" s="15">
        <v>417</v>
      </c>
      <c r="B420" s="15" t="s">
        <v>1150</v>
      </c>
      <c r="C420" s="16">
        <v>5120</v>
      </c>
      <c r="D420" s="16">
        <v>5032.96</v>
      </c>
      <c r="E420" s="15" t="s">
        <v>1147</v>
      </c>
      <c r="F420" s="15" t="s">
        <v>1151</v>
      </c>
    </row>
    <row r="421" spans="1:6" x14ac:dyDescent="0.3">
      <c r="A421" s="15">
        <v>418</v>
      </c>
      <c r="B421" s="15" t="s">
        <v>1150</v>
      </c>
      <c r="C421" s="16">
        <v>5120</v>
      </c>
      <c r="D421" s="16">
        <v>5032.96</v>
      </c>
      <c r="E421" s="15" t="s">
        <v>1147</v>
      </c>
      <c r="F421" s="15" t="s">
        <v>1151</v>
      </c>
    </row>
    <row r="422" spans="1:6" x14ac:dyDescent="0.3">
      <c r="A422" s="15">
        <v>419</v>
      </c>
      <c r="B422" s="15" t="s">
        <v>1150</v>
      </c>
      <c r="C422" s="16">
        <v>5120</v>
      </c>
      <c r="D422" s="16">
        <v>5032.96</v>
      </c>
      <c r="E422" s="15" t="s">
        <v>1147</v>
      </c>
      <c r="F422" s="15" t="s">
        <v>1151</v>
      </c>
    </row>
    <row r="423" spans="1:6" x14ac:dyDescent="0.3">
      <c r="A423" s="15">
        <v>420</v>
      </c>
      <c r="B423" s="15" t="s">
        <v>1150</v>
      </c>
      <c r="C423" s="16">
        <v>5120</v>
      </c>
      <c r="D423" s="16">
        <v>5032.96</v>
      </c>
      <c r="E423" s="15" t="s">
        <v>1147</v>
      </c>
      <c r="F423" s="15" t="s">
        <v>1151</v>
      </c>
    </row>
    <row r="424" spans="1:6" x14ac:dyDescent="0.3">
      <c r="A424" s="15">
        <v>421</v>
      </c>
      <c r="B424" s="15" t="s">
        <v>1150</v>
      </c>
      <c r="C424" s="16">
        <v>5120</v>
      </c>
      <c r="D424" s="16">
        <v>5032.96</v>
      </c>
      <c r="E424" s="15" t="s">
        <v>1147</v>
      </c>
      <c r="F424" s="15" t="s">
        <v>1151</v>
      </c>
    </row>
    <row r="425" spans="1:6" x14ac:dyDescent="0.3">
      <c r="A425" s="15">
        <v>422</v>
      </c>
      <c r="B425" s="15" t="s">
        <v>1150</v>
      </c>
      <c r="C425" s="16">
        <v>5120</v>
      </c>
      <c r="D425" s="16">
        <v>5032.96</v>
      </c>
      <c r="E425" s="15" t="s">
        <v>1147</v>
      </c>
      <c r="F425" s="15" t="s">
        <v>1151</v>
      </c>
    </row>
    <row r="426" spans="1:6" x14ac:dyDescent="0.3">
      <c r="A426" s="15">
        <v>423</v>
      </c>
      <c r="B426" s="15" t="s">
        <v>1150</v>
      </c>
      <c r="C426" s="16">
        <v>5120</v>
      </c>
      <c r="D426" s="16">
        <v>5032.96</v>
      </c>
      <c r="E426" s="15" t="s">
        <v>1147</v>
      </c>
      <c r="F426" s="15" t="s">
        <v>1151</v>
      </c>
    </row>
    <row r="427" spans="1:6" x14ac:dyDescent="0.3">
      <c r="A427" s="15">
        <v>424</v>
      </c>
      <c r="B427" s="15" t="s">
        <v>1150</v>
      </c>
      <c r="C427" s="16">
        <v>5120</v>
      </c>
      <c r="D427" s="16">
        <v>5032.96</v>
      </c>
      <c r="E427" s="15" t="s">
        <v>1147</v>
      </c>
      <c r="F427" s="15" t="s">
        <v>1151</v>
      </c>
    </row>
    <row r="428" spans="1:6" x14ac:dyDescent="0.3">
      <c r="A428" s="15">
        <v>425</v>
      </c>
      <c r="B428" s="15" t="s">
        <v>1150</v>
      </c>
      <c r="C428" s="16">
        <v>5120</v>
      </c>
      <c r="D428" s="16">
        <v>5032.96</v>
      </c>
      <c r="E428" s="15" t="s">
        <v>1147</v>
      </c>
      <c r="F428" s="15" t="s">
        <v>1151</v>
      </c>
    </row>
    <row r="429" spans="1:6" x14ac:dyDescent="0.3">
      <c r="A429" s="15">
        <v>426</v>
      </c>
      <c r="B429" s="15" t="s">
        <v>1150</v>
      </c>
      <c r="C429" s="16">
        <v>13128.4</v>
      </c>
      <c r="D429" s="16">
        <v>12616.392399999999</v>
      </c>
      <c r="E429" s="15" t="s">
        <v>1147</v>
      </c>
      <c r="F429" s="15" t="s">
        <v>1151</v>
      </c>
    </row>
    <row r="430" spans="1:6" x14ac:dyDescent="0.3">
      <c r="A430" s="15">
        <v>427</v>
      </c>
      <c r="B430" s="15" t="s">
        <v>1150</v>
      </c>
      <c r="C430" s="16">
        <v>5120</v>
      </c>
      <c r="D430" s="16">
        <v>5032.96</v>
      </c>
      <c r="E430" s="15" t="s">
        <v>1147</v>
      </c>
      <c r="F430" s="15" t="s">
        <v>1151</v>
      </c>
    </row>
    <row r="431" spans="1:6" x14ac:dyDescent="0.3">
      <c r="A431" s="15">
        <v>428</v>
      </c>
      <c r="B431" s="15" t="s">
        <v>1150</v>
      </c>
      <c r="C431" s="16">
        <v>5120</v>
      </c>
      <c r="D431" s="16">
        <v>5032.96</v>
      </c>
      <c r="E431" s="15" t="s">
        <v>1147</v>
      </c>
      <c r="F431" s="15" t="s">
        <v>1151</v>
      </c>
    </row>
    <row r="432" spans="1:6" x14ac:dyDescent="0.3">
      <c r="A432" s="15">
        <v>429</v>
      </c>
      <c r="B432" s="15" t="s">
        <v>1150</v>
      </c>
      <c r="C432" s="16">
        <v>6703.2000000000007</v>
      </c>
      <c r="D432" s="16">
        <v>6575.8392000000003</v>
      </c>
      <c r="E432" s="15" t="s">
        <v>1147</v>
      </c>
      <c r="F432" s="15" t="s">
        <v>1151</v>
      </c>
    </row>
    <row r="433" spans="1:6" x14ac:dyDescent="0.3">
      <c r="A433" s="15">
        <v>430</v>
      </c>
      <c r="B433" s="15" t="s">
        <v>1150</v>
      </c>
      <c r="C433" s="16">
        <v>9230.8000000000011</v>
      </c>
      <c r="D433" s="16">
        <v>8953.8760000000002</v>
      </c>
      <c r="E433" s="15" t="s">
        <v>1147</v>
      </c>
      <c r="F433" s="15" t="s">
        <v>1151</v>
      </c>
    </row>
    <row r="434" spans="1:6" x14ac:dyDescent="0.3">
      <c r="A434" s="15">
        <v>431</v>
      </c>
      <c r="B434" s="15" t="s">
        <v>1150</v>
      </c>
      <c r="C434" s="16">
        <v>5120</v>
      </c>
      <c r="D434" s="16">
        <v>5032.96</v>
      </c>
      <c r="E434" s="15" t="s">
        <v>1147</v>
      </c>
      <c r="F434" s="15" t="s">
        <v>1151</v>
      </c>
    </row>
    <row r="435" spans="1:6" x14ac:dyDescent="0.3">
      <c r="A435" s="15">
        <v>432</v>
      </c>
      <c r="B435" s="15" t="s">
        <v>1150</v>
      </c>
      <c r="C435" s="16">
        <v>7388.4000000000005</v>
      </c>
      <c r="D435" s="16">
        <v>7233.2436000000007</v>
      </c>
      <c r="E435" s="15" t="s">
        <v>1147</v>
      </c>
      <c r="F435" s="15" t="s">
        <v>1151</v>
      </c>
    </row>
    <row r="436" spans="1:6" x14ac:dyDescent="0.3">
      <c r="A436" s="15">
        <v>433</v>
      </c>
      <c r="B436" s="15" t="s">
        <v>1150</v>
      </c>
      <c r="C436" s="16">
        <v>5562</v>
      </c>
      <c r="D436" s="16">
        <v>5461.884</v>
      </c>
      <c r="E436" s="15" t="s">
        <v>1147</v>
      </c>
      <c r="F436" s="15" t="s">
        <v>1151</v>
      </c>
    </row>
    <row r="437" spans="1:6" x14ac:dyDescent="0.3">
      <c r="A437" s="15">
        <v>434</v>
      </c>
      <c r="B437" s="15" t="s">
        <v>1150</v>
      </c>
      <c r="C437" s="16">
        <v>5120</v>
      </c>
      <c r="D437" s="16">
        <v>5032.96</v>
      </c>
      <c r="E437" s="15" t="s">
        <v>1147</v>
      </c>
      <c r="F437" s="15" t="s">
        <v>1151</v>
      </c>
    </row>
    <row r="438" spans="1:6" x14ac:dyDescent="0.3">
      <c r="A438" s="15">
        <v>435</v>
      </c>
      <c r="B438" s="15" t="s">
        <v>1150</v>
      </c>
      <c r="C438" s="16">
        <v>6324</v>
      </c>
      <c r="D438" s="16">
        <v>6210.1679999999997</v>
      </c>
      <c r="E438" s="15" t="s">
        <v>1147</v>
      </c>
      <c r="F438" s="15" t="s">
        <v>1151</v>
      </c>
    </row>
    <row r="439" spans="1:6" x14ac:dyDescent="0.3">
      <c r="A439" s="15">
        <v>436</v>
      </c>
      <c r="B439" s="15" t="s">
        <v>1150</v>
      </c>
      <c r="C439" s="16">
        <v>5120</v>
      </c>
      <c r="D439" s="16">
        <v>5032.96</v>
      </c>
      <c r="E439" s="15" t="s">
        <v>1147</v>
      </c>
      <c r="F439" s="15" t="s">
        <v>1151</v>
      </c>
    </row>
    <row r="440" spans="1:6" x14ac:dyDescent="0.3">
      <c r="A440" s="15">
        <v>437</v>
      </c>
      <c r="B440" s="15" t="s">
        <v>1150</v>
      </c>
      <c r="C440" s="16">
        <v>6293.6</v>
      </c>
      <c r="D440" s="16">
        <v>6180.3152</v>
      </c>
      <c r="E440" s="15" t="s">
        <v>1147</v>
      </c>
      <c r="F440" s="15" t="s">
        <v>1151</v>
      </c>
    </row>
    <row r="441" spans="1:6" x14ac:dyDescent="0.3">
      <c r="A441" s="15">
        <v>438</v>
      </c>
      <c r="B441" s="15" t="s">
        <v>1150</v>
      </c>
      <c r="C441" s="16">
        <v>6293.6</v>
      </c>
      <c r="D441" s="16">
        <v>6180.3152</v>
      </c>
      <c r="E441" s="15" t="s">
        <v>1147</v>
      </c>
      <c r="F441" s="15" t="s">
        <v>1151</v>
      </c>
    </row>
    <row r="442" spans="1:6" x14ac:dyDescent="0.3">
      <c r="A442" s="15">
        <v>439</v>
      </c>
      <c r="B442" s="15" t="s">
        <v>1150</v>
      </c>
      <c r="C442" s="16">
        <v>6293.6</v>
      </c>
      <c r="D442" s="16">
        <v>6180.3152</v>
      </c>
      <c r="E442" s="15" t="s">
        <v>1147</v>
      </c>
      <c r="F442" s="15" t="s">
        <v>1151</v>
      </c>
    </row>
    <row r="443" spans="1:6" x14ac:dyDescent="0.3">
      <c r="A443" s="15">
        <v>440</v>
      </c>
      <c r="B443" s="15" t="s">
        <v>1150</v>
      </c>
      <c r="C443" s="16">
        <v>6039.6</v>
      </c>
      <c r="D443" s="16">
        <v>5930.8872000000001</v>
      </c>
      <c r="E443" s="15" t="s">
        <v>1147</v>
      </c>
      <c r="F443" s="15" t="s">
        <v>1151</v>
      </c>
    </row>
    <row r="444" spans="1:6" x14ac:dyDescent="0.3">
      <c r="A444" s="15">
        <v>441</v>
      </c>
      <c r="B444" s="15" t="s">
        <v>1150</v>
      </c>
      <c r="C444" s="16">
        <v>8052.7999999999993</v>
      </c>
      <c r="D444" s="16">
        <v>7859.532799999999</v>
      </c>
      <c r="E444" s="15" t="s">
        <v>1147</v>
      </c>
      <c r="F444" s="15" t="s">
        <v>1151</v>
      </c>
    </row>
    <row r="445" spans="1:6" x14ac:dyDescent="0.3">
      <c r="A445" s="15">
        <v>442</v>
      </c>
      <c r="B445" s="15" t="s">
        <v>1150</v>
      </c>
      <c r="C445" s="16">
        <v>5120</v>
      </c>
      <c r="D445" s="16">
        <v>5032.96</v>
      </c>
      <c r="E445" s="15" t="s">
        <v>1147</v>
      </c>
      <c r="F445" s="15" t="s">
        <v>1151</v>
      </c>
    </row>
    <row r="446" spans="1:6" x14ac:dyDescent="0.3">
      <c r="A446" s="15">
        <v>443</v>
      </c>
      <c r="B446" s="15" t="s">
        <v>1150</v>
      </c>
      <c r="C446" s="16">
        <v>5378.4000000000005</v>
      </c>
      <c r="D446" s="16">
        <v>5281.5888000000004</v>
      </c>
      <c r="E446" s="15" t="s">
        <v>1147</v>
      </c>
      <c r="F446" s="15" t="s">
        <v>1151</v>
      </c>
    </row>
    <row r="447" spans="1:6" x14ac:dyDescent="0.3">
      <c r="A447" s="15">
        <v>444</v>
      </c>
      <c r="B447" s="15" t="s">
        <v>1150</v>
      </c>
      <c r="C447" s="16">
        <v>5336.4</v>
      </c>
      <c r="D447" s="16">
        <v>5240.3447999999999</v>
      </c>
      <c r="E447" s="15" t="s">
        <v>1147</v>
      </c>
      <c r="F447" s="15" t="s">
        <v>1151</v>
      </c>
    </row>
    <row r="448" spans="1:6" x14ac:dyDescent="0.3">
      <c r="A448" s="15">
        <v>445</v>
      </c>
      <c r="B448" s="15" t="s">
        <v>1150</v>
      </c>
      <c r="C448" s="16">
        <v>5120</v>
      </c>
      <c r="D448" s="16">
        <v>5032.96</v>
      </c>
      <c r="E448" s="15" t="s">
        <v>1147</v>
      </c>
      <c r="F448" s="15" t="s">
        <v>1151</v>
      </c>
    </row>
    <row r="449" spans="1:6" x14ac:dyDescent="0.3">
      <c r="A449" s="15">
        <v>446</v>
      </c>
      <c r="B449" s="15" t="s">
        <v>1150</v>
      </c>
      <c r="C449" s="16">
        <v>10891.6</v>
      </c>
      <c r="D449" s="16">
        <v>10510.394</v>
      </c>
      <c r="E449" s="15" t="s">
        <v>1147</v>
      </c>
      <c r="F449" s="15" t="s">
        <v>1151</v>
      </c>
    </row>
    <row r="450" spans="1:6" x14ac:dyDescent="0.3">
      <c r="A450" s="15">
        <v>447</v>
      </c>
      <c r="B450" s="15" t="s">
        <v>1150</v>
      </c>
      <c r="C450" s="16">
        <v>5548.8</v>
      </c>
      <c r="D450" s="16">
        <v>5443.3728000000001</v>
      </c>
      <c r="E450" s="15" t="s">
        <v>1147</v>
      </c>
      <c r="F450" s="15" t="s">
        <v>1151</v>
      </c>
    </row>
    <row r="451" spans="1:6" x14ac:dyDescent="0.3">
      <c r="A451" s="15">
        <v>448</v>
      </c>
      <c r="B451" s="15" t="s">
        <v>1150</v>
      </c>
      <c r="C451" s="16">
        <v>6624</v>
      </c>
      <c r="D451" s="16">
        <v>6498.1440000000002</v>
      </c>
      <c r="E451" s="15" t="s">
        <v>1147</v>
      </c>
      <c r="F451" s="15" t="s">
        <v>1151</v>
      </c>
    </row>
    <row r="452" spans="1:6" x14ac:dyDescent="0.3">
      <c r="A452" s="15">
        <v>449</v>
      </c>
      <c r="B452" s="15" t="s">
        <v>1150</v>
      </c>
      <c r="C452" s="16">
        <v>5120</v>
      </c>
      <c r="D452" s="16">
        <v>5032.96</v>
      </c>
      <c r="E452" s="15" t="s">
        <v>1147</v>
      </c>
      <c r="F452" s="15" t="s">
        <v>1151</v>
      </c>
    </row>
    <row r="453" spans="1:6" x14ac:dyDescent="0.3">
      <c r="A453" s="15">
        <v>450</v>
      </c>
      <c r="B453" s="15" t="s">
        <v>1150</v>
      </c>
      <c r="C453" s="16">
        <v>8699.6</v>
      </c>
      <c r="D453" s="16">
        <v>8482.11</v>
      </c>
      <c r="E453" s="15" t="s">
        <v>1147</v>
      </c>
      <c r="F453" s="15" t="s">
        <v>1151</v>
      </c>
    </row>
    <row r="454" spans="1:6" x14ac:dyDescent="0.3">
      <c r="A454" s="15">
        <v>451</v>
      </c>
      <c r="B454" s="15" t="s">
        <v>1150</v>
      </c>
      <c r="C454" s="16">
        <v>6082</v>
      </c>
      <c r="D454" s="16">
        <v>5966.442</v>
      </c>
      <c r="E454" s="15" t="s">
        <v>1147</v>
      </c>
      <c r="F454" s="15" t="s">
        <v>1151</v>
      </c>
    </row>
    <row r="455" spans="1:6" x14ac:dyDescent="0.3">
      <c r="A455" s="15">
        <v>452</v>
      </c>
      <c r="B455" s="15" t="s">
        <v>1150</v>
      </c>
      <c r="C455" s="16">
        <v>6517.2000000000007</v>
      </c>
      <c r="D455" s="16">
        <v>6393.3732000000009</v>
      </c>
      <c r="E455" s="15" t="s">
        <v>1147</v>
      </c>
      <c r="F455" s="15" t="s">
        <v>1151</v>
      </c>
    </row>
    <row r="456" spans="1:6" x14ac:dyDescent="0.3">
      <c r="A456" s="15">
        <v>453</v>
      </c>
      <c r="B456" s="15" t="s">
        <v>1150</v>
      </c>
      <c r="C456" s="16">
        <v>5120</v>
      </c>
      <c r="D456" s="16">
        <v>5032.96</v>
      </c>
      <c r="E456" s="15" t="s">
        <v>1147</v>
      </c>
      <c r="F456" s="15" t="s">
        <v>1151</v>
      </c>
    </row>
    <row r="457" spans="1:6" x14ac:dyDescent="0.3">
      <c r="A457" s="15">
        <v>454</v>
      </c>
      <c r="B457" s="15" t="s">
        <v>1150</v>
      </c>
      <c r="C457" s="16">
        <v>7842</v>
      </c>
      <c r="D457" s="16">
        <v>7677.3180000000002</v>
      </c>
      <c r="E457" s="15" t="s">
        <v>1147</v>
      </c>
      <c r="F457" s="15" t="s">
        <v>1151</v>
      </c>
    </row>
    <row r="458" spans="1:6" x14ac:dyDescent="0.3">
      <c r="A458" s="15">
        <v>455</v>
      </c>
      <c r="B458" s="15" t="s">
        <v>1150</v>
      </c>
      <c r="C458" s="16">
        <v>7080.4</v>
      </c>
      <c r="D458" s="16">
        <v>6945.8723999999993</v>
      </c>
      <c r="E458" s="15" t="s">
        <v>1147</v>
      </c>
      <c r="F458" s="15" t="s">
        <v>1151</v>
      </c>
    </row>
    <row r="459" spans="1:6" x14ac:dyDescent="0.3">
      <c r="A459" s="15">
        <v>456</v>
      </c>
      <c r="B459" s="15" t="s">
        <v>1150</v>
      </c>
      <c r="C459" s="16">
        <v>5120</v>
      </c>
      <c r="D459" s="16">
        <v>5032.96</v>
      </c>
      <c r="E459" s="15" t="s">
        <v>1147</v>
      </c>
      <c r="F459" s="15" t="s">
        <v>1151</v>
      </c>
    </row>
    <row r="460" spans="1:6" x14ac:dyDescent="0.3">
      <c r="A460" s="15">
        <v>457</v>
      </c>
      <c r="B460" s="15" t="s">
        <v>1150</v>
      </c>
      <c r="C460" s="16">
        <v>6864.8</v>
      </c>
      <c r="D460" s="16">
        <v>6734.3688000000002</v>
      </c>
      <c r="E460" s="15" t="s">
        <v>1147</v>
      </c>
      <c r="F460" s="15" t="s">
        <v>1151</v>
      </c>
    </row>
    <row r="461" spans="1:6" x14ac:dyDescent="0.3">
      <c r="A461" s="15">
        <v>458</v>
      </c>
      <c r="B461" s="15" t="s">
        <v>1150</v>
      </c>
      <c r="C461" s="16">
        <v>6181.2</v>
      </c>
      <c r="D461" s="16">
        <v>6063.7572</v>
      </c>
      <c r="E461" s="15" t="s">
        <v>1147</v>
      </c>
      <c r="F461" s="15" t="s">
        <v>1151</v>
      </c>
    </row>
    <row r="462" spans="1:6" x14ac:dyDescent="0.3">
      <c r="A462" s="15">
        <v>459</v>
      </c>
      <c r="B462" s="15" t="s">
        <v>1150</v>
      </c>
      <c r="C462" s="16">
        <v>7661.5999999999995</v>
      </c>
      <c r="D462" s="16">
        <v>7500.7063999999991</v>
      </c>
      <c r="E462" s="15" t="s">
        <v>1147</v>
      </c>
      <c r="F462" s="15" t="s">
        <v>1151</v>
      </c>
    </row>
    <row r="463" spans="1:6" x14ac:dyDescent="0.3">
      <c r="A463" s="15">
        <v>460</v>
      </c>
      <c r="B463" s="15" t="s">
        <v>1150</v>
      </c>
      <c r="C463" s="16">
        <v>7150.8</v>
      </c>
      <c r="D463" s="16">
        <v>7007.7840000000006</v>
      </c>
      <c r="E463" s="15" t="s">
        <v>1147</v>
      </c>
      <c r="F463" s="15" t="s">
        <v>1151</v>
      </c>
    </row>
    <row r="464" spans="1:6" x14ac:dyDescent="0.3">
      <c r="A464" s="15">
        <v>461</v>
      </c>
      <c r="B464" s="15" t="s">
        <v>1150</v>
      </c>
      <c r="C464" s="16">
        <v>26667.58</v>
      </c>
      <c r="D464" s="16">
        <v>25280.865840000002</v>
      </c>
      <c r="E464" s="15" t="s">
        <v>1147</v>
      </c>
      <c r="F464" s="15" t="s">
        <v>1151</v>
      </c>
    </row>
    <row r="465" spans="1:6" x14ac:dyDescent="0.3">
      <c r="A465" s="15">
        <v>462</v>
      </c>
      <c r="B465" s="15" t="s">
        <v>1150</v>
      </c>
      <c r="C465" s="16">
        <v>10621.77</v>
      </c>
      <c r="D465" s="16">
        <v>10250.00805</v>
      </c>
      <c r="E465" s="15" t="s">
        <v>1147</v>
      </c>
      <c r="F465" s="15" t="s">
        <v>1151</v>
      </c>
    </row>
    <row r="466" spans="1:6" x14ac:dyDescent="0.3">
      <c r="A466" s="15">
        <v>463</v>
      </c>
      <c r="B466" s="15" t="s">
        <v>1150</v>
      </c>
      <c r="C466" s="16">
        <v>11722.18</v>
      </c>
      <c r="D466" s="16">
        <v>11311.903700000001</v>
      </c>
      <c r="E466" s="15" t="s">
        <v>1147</v>
      </c>
      <c r="F466" s="15" t="s">
        <v>1151</v>
      </c>
    </row>
    <row r="467" spans="1:6" x14ac:dyDescent="0.3">
      <c r="A467" s="15">
        <v>464</v>
      </c>
      <c r="B467" s="15" t="s">
        <v>1150</v>
      </c>
      <c r="C467" s="16">
        <v>9669.2000000000007</v>
      </c>
      <c r="D467" s="16">
        <v>9369.4548000000013</v>
      </c>
      <c r="E467" s="15" t="s">
        <v>1147</v>
      </c>
      <c r="F467" s="15" t="s">
        <v>1151</v>
      </c>
    </row>
    <row r="468" spans="1:6" x14ac:dyDescent="0.3">
      <c r="A468" s="15">
        <v>465</v>
      </c>
      <c r="B468" s="15" t="s">
        <v>1150</v>
      </c>
      <c r="C468" s="16">
        <v>6267.5</v>
      </c>
      <c r="D468" s="16">
        <v>6154.6850000000004</v>
      </c>
      <c r="E468" s="15" t="s">
        <v>1147</v>
      </c>
      <c r="F468" s="15" t="s">
        <v>1151</v>
      </c>
    </row>
    <row r="469" spans="1:6" x14ac:dyDescent="0.3">
      <c r="A469" s="15">
        <v>466</v>
      </c>
      <c r="B469" s="15" t="s">
        <v>1150</v>
      </c>
      <c r="C469" s="16">
        <v>8273.56</v>
      </c>
      <c r="D469" s="16">
        <v>8066.7209999999995</v>
      </c>
      <c r="E469" s="15" t="s">
        <v>1147</v>
      </c>
      <c r="F469" s="15" t="s">
        <v>1151</v>
      </c>
    </row>
    <row r="470" spans="1:6" x14ac:dyDescent="0.3">
      <c r="A470" s="15">
        <v>467</v>
      </c>
      <c r="B470" s="15" t="s">
        <v>1150</v>
      </c>
      <c r="C470" s="16">
        <v>8507.7000000000007</v>
      </c>
      <c r="D470" s="16">
        <v>8277.9921000000013</v>
      </c>
      <c r="E470" s="15" t="s">
        <v>1147</v>
      </c>
      <c r="F470" s="15" t="s">
        <v>1151</v>
      </c>
    </row>
    <row r="471" spans="1:6" x14ac:dyDescent="0.3">
      <c r="A471" s="15">
        <v>468</v>
      </c>
      <c r="B471" s="15" t="s">
        <v>1150</v>
      </c>
      <c r="C471" s="16">
        <v>7056.4</v>
      </c>
      <c r="D471" s="16">
        <v>6922.3283999999994</v>
      </c>
      <c r="E471" s="15" t="s">
        <v>1147</v>
      </c>
      <c r="F471" s="15" t="s">
        <v>1151</v>
      </c>
    </row>
    <row r="472" spans="1:6" x14ac:dyDescent="0.3">
      <c r="A472" s="15">
        <v>469</v>
      </c>
      <c r="B472" s="15" t="s">
        <v>1150</v>
      </c>
      <c r="C472" s="16">
        <v>7206.36</v>
      </c>
      <c r="D472" s="16">
        <v>7069.4391599999999</v>
      </c>
      <c r="E472" s="15" t="s">
        <v>1147</v>
      </c>
      <c r="F472" s="15" t="s">
        <v>1151</v>
      </c>
    </row>
    <row r="473" spans="1:6" x14ac:dyDescent="0.3">
      <c r="A473" s="15">
        <v>470</v>
      </c>
      <c r="B473" s="15" t="s">
        <v>1150</v>
      </c>
      <c r="C473" s="16">
        <v>9669.2000000000007</v>
      </c>
      <c r="D473" s="16">
        <v>9369.4548000000013</v>
      </c>
      <c r="E473" s="15" t="s">
        <v>1147</v>
      </c>
      <c r="F473" s="15" t="s">
        <v>1151</v>
      </c>
    </row>
    <row r="474" spans="1:6" x14ac:dyDescent="0.3">
      <c r="A474" s="15">
        <v>471</v>
      </c>
      <c r="B474" s="15" t="s">
        <v>1150</v>
      </c>
      <c r="C474" s="16">
        <v>9669.2000000000007</v>
      </c>
      <c r="D474" s="16">
        <v>9369.4548000000013</v>
      </c>
      <c r="E474" s="15" t="s">
        <v>1147</v>
      </c>
      <c r="F474" s="15" t="s">
        <v>1151</v>
      </c>
    </row>
    <row r="475" spans="1:6" x14ac:dyDescent="0.3">
      <c r="A475" s="15">
        <v>472</v>
      </c>
      <c r="B475" s="15" t="s">
        <v>1150</v>
      </c>
      <c r="C475" s="16">
        <v>9669.2000000000007</v>
      </c>
      <c r="D475" s="16">
        <v>9369.4548000000013</v>
      </c>
      <c r="E475" s="15" t="s">
        <v>1147</v>
      </c>
      <c r="F475" s="15" t="s">
        <v>1151</v>
      </c>
    </row>
    <row r="476" spans="1:6" x14ac:dyDescent="0.3">
      <c r="A476" s="15">
        <v>473</v>
      </c>
      <c r="B476" s="15" t="s">
        <v>1150</v>
      </c>
      <c r="C476" s="16">
        <v>7871.98</v>
      </c>
      <c r="D476" s="16">
        <v>7698.7964399999992</v>
      </c>
      <c r="E476" s="15" t="s">
        <v>1147</v>
      </c>
      <c r="F476" s="15" t="s">
        <v>1151</v>
      </c>
    </row>
    <row r="477" spans="1:6" x14ac:dyDescent="0.3">
      <c r="A477" s="15">
        <v>474</v>
      </c>
      <c r="B477" s="15" t="s">
        <v>1150</v>
      </c>
      <c r="C477" s="16">
        <v>6256</v>
      </c>
      <c r="D477" s="16">
        <v>6143.3919999999998</v>
      </c>
      <c r="E477" s="15" t="s">
        <v>1147</v>
      </c>
      <c r="F477" s="15" t="s">
        <v>1151</v>
      </c>
    </row>
    <row r="478" spans="1:6" x14ac:dyDescent="0.3">
      <c r="A478" s="15">
        <v>475</v>
      </c>
      <c r="B478" s="15" t="s">
        <v>1150</v>
      </c>
      <c r="C478" s="16">
        <v>6256</v>
      </c>
      <c r="D478" s="16">
        <v>6143.3919999999998</v>
      </c>
      <c r="E478" s="15" t="s">
        <v>1147</v>
      </c>
      <c r="F478" s="15" t="s">
        <v>1151</v>
      </c>
    </row>
    <row r="479" spans="1:6" x14ac:dyDescent="0.3">
      <c r="A479" s="15">
        <v>476</v>
      </c>
      <c r="B479" s="15" t="s">
        <v>1150</v>
      </c>
      <c r="C479" s="16">
        <v>7871.98</v>
      </c>
      <c r="D479" s="16">
        <v>7683.0524799999994</v>
      </c>
      <c r="E479" s="15" t="s">
        <v>1147</v>
      </c>
      <c r="F479" s="15" t="s">
        <v>1151</v>
      </c>
    </row>
    <row r="480" spans="1:6" x14ac:dyDescent="0.3">
      <c r="A480" s="15">
        <v>477</v>
      </c>
      <c r="B480" s="15" t="s">
        <v>1150</v>
      </c>
      <c r="C480" s="16">
        <v>6256</v>
      </c>
      <c r="D480" s="16">
        <v>6143.3919999999998</v>
      </c>
      <c r="E480" s="15" t="s">
        <v>1147</v>
      </c>
      <c r="F480" s="15" t="s">
        <v>1151</v>
      </c>
    </row>
    <row r="481" spans="1:6" x14ac:dyDescent="0.3">
      <c r="A481" s="15">
        <v>478</v>
      </c>
      <c r="B481" s="15" t="s">
        <v>1150</v>
      </c>
      <c r="C481" s="16">
        <v>7081.24</v>
      </c>
      <c r="D481" s="16">
        <v>6946.6964399999997</v>
      </c>
      <c r="E481" s="15" t="s">
        <v>1147</v>
      </c>
      <c r="F481" s="15" t="s">
        <v>1151</v>
      </c>
    </row>
    <row r="482" spans="1:6" x14ac:dyDescent="0.3">
      <c r="A482" s="15">
        <v>479</v>
      </c>
      <c r="B482" s="15" t="s">
        <v>1150</v>
      </c>
      <c r="C482" s="16">
        <v>7871.98</v>
      </c>
      <c r="D482" s="16">
        <v>7683.0524799999994</v>
      </c>
      <c r="E482" s="15" t="s">
        <v>1147</v>
      </c>
      <c r="F482" s="15" t="s">
        <v>1151</v>
      </c>
    </row>
    <row r="483" spans="1:6" x14ac:dyDescent="0.3">
      <c r="A483" s="15">
        <v>480</v>
      </c>
      <c r="B483" s="15" t="s">
        <v>1150</v>
      </c>
      <c r="C483" s="16">
        <v>7871.98</v>
      </c>
      <c r="D483" s="16">
        <v>7683.0524799999994</v>
      </c>
      <c r="E483" s="15" t="s">
        <v>1147</v>
      </c>
      <c r="F483" s="15" t="s">
        <v>1151</v>
      </c>
    </row>
    <row r="484" spans="1:6" x14ac:dyDescent="0.3">
      <c r="A484" s="15">
        <v>481</v>
      </c>
      <c r="B484" s="15" t="s">
        <v>1150</v>
      </c>
      <c r="C484" s="16">
        <v>7871.98</v>
      </c>
      <c r="D484" s="16">
        <v>7683.0524799999994</v>
      </c>
      <c r="E484" s="15" t="s">
        <v>1147</v>
      </c>
      <c r="F484" s="15" t="s">
        <v>1151</v>
      </c>
    </row>
    <row r="485" spans="1:6" x14ac:dyDescent="0.3">
      <c r="A485" s="15">
        <v>482</v>
      </c>
      <c r="B485" s="15" t="s">
        <v>1150</v>
      </c>
      <c r="C485" s="16">
        <v>6256</v>
      </c>
      <c r="D485" s="16">
        <v>6143.3919999999998</v>
      </c>
      <c r="E485" s="15" t="s">
        <v>1147</v>
      </c>
      <c r="F485" s="15" t="s">
        <v>1151</v>
      </c>
    </row>
    <row r="486" spans="1:6" x14ac:dyDescent="0.3">
      <c r="A486" s="15">
        <v>483</v>
      </c>
      <c r="B486" s="15" t="s">
        <v>1150</v>
      </c>
      <c r="C486" s="16">
        <v>7871.98</v>
      </c>
      <c r="D486" s="16">
        <v>7683.0524799999994</v>
      </c>
      <c r="E486" s="15" t="s">
        <v>1147</v>
      </c>
      <c r="F486" s="15" t="s">
        <v>1151</v>
      </c>
    </row>
    <row r="487" spans="1:6" x14ac:dyDescent="0.3">
      <c r="A487" s="15">
        <v>484</v>
      </c>
      <c r="B487" s="15" t="s">
        <v>1150</v>
      </c>
      <c r="C487" s="16">
        <v>6956.12</v>
      </c>
      <c r="D487" s="16">
        <v>6823.9537199999995</v>
      </c>
      <c r="E487" s="15" t="s">
        <v>1147</v>
      </c>
      <c r="F487" s="15" t="s">
        <v>1151</v>
      </c>
    </row>
    <row r="488" spans="1:6" x14ac:dyDescent="0.3">
      <c r="A488" s="15">
        <v>485</v>
      </c>
      <c r="B488" s="15" t="s">
        <v>1150</v>
      </c>
      <c r="C488" s="16">
        <v>6256</v>
      </c>
      <c r="D488" s="16">
        <v>6143.3919999999998</v>
      </c>
      <c r="E488" s="15" t="s">
        <v>1147</v>
      </c>
      <c r="F488" s="15" t="s">
        <v>1151</v>
      </c>
    </row>
    <row r="489" spans="1:6" x14ac:dyDescent="0.3">
      <c r="A489" s="15">
        <v>486</v>
      </c>
      <c r="B489" s="15" t="s">
        <v>1150</v>
      </c>
      <c r="C489" s="16">
        <v>6256</v>
      </c>
      <c r="D489" s="16">
        <v>6143.3919999999998</v>
      </c>
      <c r="E489" s="15" t="s">
        <v>1147</v>
      </c>
      <c r="F489" s="15" t="s">
        <v>1151</v>
      </c>
    </row>
    <row r="490" spans="1:6" x14ac:dyDescent="0.3">
      <c r="A490" s="15">
        <v>487</v>
      </c>
      <c r="B490" s="15" t="s">
        <v>1150</v>
      </c>
      <c r="C490" s="16">
        <v>6256</v>
      </c>
      <c r="D490" s="16">
        <v>6143.3919999999998</v>
      </c>
      <c r="E490" s="15" t="s">
        <v>1147</v>
      </c>
      <c r="F490" s="15" t="s">
        <v>1151</v>
      </c>
    </row>
    <row r="491" spans="1:6" x14ac:dyDescent="0.3">
      <c r="A491" s="15">
        <v>488</v>
      </c>
      <c r="B491" s="15" t="s">
        <v>1150</v>
      </c>
      <c r="C491" s="16">
        <v>6267.5</v>
      </c>
      <c r="D491" s="16">
        <v>6154.6850000000004</v>
      </c>
      <c r="E491" s="15" t="s">
        <v>1147</v>
      </c>
      <c r="F491" s="15" t="s">
        <v>1151</v>
      </c>
    </row>
    <row r="492" spans="1:6" x14ac:dyDescent="0.3">
      <c r="A492" s="15">
        <v>489</v>
      </c>
      <c r="B492" s="15" t="s">
        <v>1150</v>
      </c>
      <c r="C492" s="16">
        <v>7206.36</v>
      </c>
      <c r="D492" s="16">
        <v>7062.2327999999998</v>
      </c>
      <c r="E492" s="15" t="s">
        <v>1147</v>
      </c>
      <c r="F492" s="15" t="s">
        <v>1151</v>
      </c>
    </row>
    <row r="493" spans="1:6" x14ac:dyDescent="0.3">
      <c r="A493" s="15">
        <v>490</v>
      </c>
      <c r="B493" s="15" t="s">
        <v>1150</v>
      </c>
      <c r="C493" s="16">
        <v>7983.76</v>
      </c>
      <c r="D493" s="16">
        <v>7800.1335200000003</v>
      </c>
      <c r="E493" s="15" t="s">
        <v>1147</v>
      </c>
      <c r="F493" s="15" t="s">
        <v>1151</v>
      </c>
    </row>
    <row r="494" spans="1:6" x14ac:dyDescent="0.3">
      <c r="A494" s="15">
        <v>491</v>
      </c>
      <c r="B494" s="15" t="s">
        <v>1150</v>
      </c>
      <c r="C494" s="16">
        <v>7206.36</v>
      </c>
      <c r="D494" s="16">
        <v>7062.2327999999998</v>
      </c>
      <c r="E494" s="15" t="s">
        <v>1147</v>
      </c>
      <c r="F494" s="15" t="s">
        <v>1151</v>
      </c>
    </row>
    <row r="495" spans="1:6" x14ac:dyDescent="0.3">
      <c r="A495" s="15">
        <v>492</v>
      </c>
      <c r="B495" s="15" t="s">
        <v>1150</v>
      </c>
      <c r="C495" s="16">
        <v>7206.36</v>
      </c>
      <c r="D495" s="16">
        <v>7062.2327999999998</v>
      </c>
      <c r="E495" s="15" t="s">
        <v>1147</v>
      </c>
      <c r="F495" s="15" t="s">
        <v>1151</v>
      </c>
    </row>
    <row r="496" spans="1:6" x14ac:dyDescent="0.3">
      <c r="A496" s="15">
        <v>493</v>
      </c>
      <c r="B496" s="15" t="s">
        <v>1150</v>
      </c>
      <c r="C496" s="16">
        <v>6247.26</v>
      </c>
      <c r="D496" s="16">
        <v>6134.8093200000003</v>
      </c>
      <c r="E496" s="15" t="s">
        <v>1147</v>
      </c>
      <c r="F496" s="15" t="s">
        <v>1151</v>
      </c>
    </row>
    <row r="497" spans="1:6" x14ac:dyDescent="0.3">
      <c r="A497" s="15">
        <v>494</v>
      </c>
      <c r="B497" s="15" t="s">
        <v>1150</v>
      </c>
      <c r="C497" s="16">
        <v>68300.399999999994</v>
      </c>
      <c r="D497" s="16">
        <v>50221.277999999998</v>
      </c>
      <c r="E497" s="15" t="s">
        <v>1147</v>
      </c>
      <c r="F497" s="15" t="s">
        <v>1151</v>
      </c>
    </row>
    <row r="498" spans="1:6" x14ac:dyDescent="0.3">
      <c r="A498" s="15">
        <v>495</v>
      </c>
      <c r="B498" s="15" t="s">
        <v>1150</v>
      </c>
      <c r="C498" s="16">
        <v>19568.800000000003</v>
      </c>
      <c r="D498" s="16">
        <v>16597.367152000003</v>
      </c>
      <c r="E498" s="15" t="s">
        <v>1147</v>
      </c>
      <c r="F498" s="15" t="s">
        <v>1151</v>
      </c>
    </row>
    <row r="499" spans="1:6" x14ac:dyDescent="0.3">
      <c r="A499" s="15">
        <v>496</v>
      </c>
      <c r="B499" s="15" t="s">
        <v>1150</v>
      </c>
      <c r="C499" s="16">
        <v>14045.599999999999</v>
      </c>
      <c r="D499" s="16">
        <v>12330.783656</v>
      </c>
      <c r="E499" s="15" t="s">
        <v>1147</v>
      </c>
      <c r="F499" s="15" t="s">
        <v>1151</v>
      </c>
    </row>
    <row r="500" spans="1:6" x14ac:dyDescent="0.3">
      <c r="A500" s="15">
        <v>497</v>
      </c>
      <c r="B500" s="15" t="s">
        <v>1150</v>
      </c>
      <c r="C500" s="16">
        <v>19857.599999999999</v>
      </c>
      <c r="D500" s="16">
        <v>16818.241391999996</v>
      </c>
      <c r="E500" s="15" t="s">
        <v>1147</v>
      </c>
      <c r="F500" s="15" t="s">
        <v>1151</v>
      </c>
    </row>
    <row r="501" spans="1:6" x14ac:dyDescent="0.3">
      <c r="A501" s="15">
        <v>498</v>
      </c>
      <c r="B501" s="15" t="s">
        <v>1150</v>
      </c>
      <c r="C501" s="16">
        <v>13088</v>
      </c>
      <c r="D501" s="16">
        <v>11577.727016000001</v>
      </c>
      <c r="E501" s="15" t="s">
        <v>1147</v>
      </c>
      <c r="F501" s="15" t="s">
        <v>1151</v>
      </c>
    </row>
    <row r="502" spans="1:6" x14ac:dyDescent="0.3">
      <c r="A502" s="15">
        <v>499</v>
      </c>
      <c r="B502" s="15" t="s">
        <v>1150</v>
      </c>
      <c r="C502" s="16">
        <v>6266.4</v>
      </c>
      <c r="D502" s="16">
        <v>6012.2811679999995</v>
      </c>
      <c r="E502" s="15" t="s">
        <v>1147</v>
      </c>
      <c r="F502" s="15" t="s">
        <v>1151</v>
      </c>
    </row>
    <row r="503" spans="1:6" x14ac:dyDescent="0.3">
      <c r="A503" s="15">
        <v>500</v>
      </c>
      <c r="B503" s="15" t="s">
        <v>1150</v>
      </c>
      <c r="C503" s="16">
        <v>8161.2</v>
      </c>
      <c r="D503" s="16">
        <v>7663.6336000000001</v>
      </c>
      <c r="E503" s="15" t="s">
        <v>1147</v>
      </c>
      <c r="F503" s="15" t="s">
        <v>1151</v>
      </c>
    </row>
    <row r="504" spans="1:6" x14ac:dyDescent="0.3">
      <c r="A504" s="15">
        <v>501</v>
      </c>
      <c r="B504" s="15" t="s">
        <v>1150</v>
      </c>
      <c r="C504" s="16">
        <v>28998</v>
      </c>
      <c r="D504" s="16">
        <v>23464.053</v>
      </c>
      <c r="E504" s="15" t="s">
        <v>1147</v>
      </c>
      <c r="F504" s="15" t="s">
        <v>1151</v>
      </c>
    </row>
    <row r="505" spans="1:6" x14ac:dyDescent="0.3">
      <c r="A505" s="15">
        <v>502</v>
      </c>
      <c r="B505" s="15" t="s">
        <v>1150</v>
      </c>
      <c r="C505" s="16">
        <v>6178.8</v>
      </c>
      <c r="D505" s="16">
        <v>5934.2120480000003</v>
      </c>
      <c r="E505" s="15" t="s">
        <v>1147</v>
      </c>
      <c r="F505" s="15" t="s">
        <v>1151</v>
      </c>
    </row>
    <row r="506" spans="1:6" x14ac:dyDescent="0.3">
      <c r="A506" s="15">
        <v>503</v>
      </c>
      <c r="B506" s="15" t="s">
        <v>1150</v>
      </c>
      <c r="C506" s="16">
        <v>11609.6</v>
      </c>
      <c r="D506" s="16">
        <v>10415.113256000001</v>
      </c>
      <c r="E506" s="15" t="s">
        <v>1147</v>
      </c>
      <c r="F506" s="15" t="s">
        <v>1151</v>
      </c>
    </row>
    <row r="507" spans="1:6" x14ac:dyDescent="0.3">
      <c r="A507" s="15">
        <v>504</v>
      </c>
      <c r="B507" s="15" t="s">
        <v>1150</v>
      </c>
      <c r="C507" s="16">
        <v>9208</v>
      </c>
      <c r="D507" s="16">
        <v>8523.6685120000002</v>
      </c>
      <c r="E507" s="15" t="s">
        <v>1147</v>
      </c>
      <c r="F507" s="15" t="s">
        <v>1151</v>
      </c>
    </row>
    <row r="508" spans="1:6" x14ac:dyDescent="0.3">
      <c r="A508" s="15">
        <v>505</v>
      </c>
      <c r="B508" s="15" t="s">
        <v>1150</v>
      </c>
      <c r="C508" s="16">
        <v>45181.599999999999</v>
      </c>
      <c r="D508" s="16">
        <v>34744.109199999999</v>
      </c>
      <c r="E508" s="15" t="s">
        <v>1147</v>
      </c>
      <c r="F508" s="15" t="s">
        <v>1151</v>
      </c>
    </row>
    <row r="509" spans="1:6" x14ac:dyDescent="0.3">
      <c r="A509" s="15">
        <v>506</v>
      </c>
      <c r="B509" s="15" t="s">
        <v>1150</v>
      </c>
      <c r="C509" s="16">
        <v>43826.400000000001</v>
      </c>
      <c r="D509" s="16">
        <v>33822.573199999999</v>
      </c>
      <c r="E509" s="15" t="s">
        <v>1147</v>
      </c>
      <c r="F509" s="15" t="s">
        <v>1151</v>
      </c>
    </row>
    <row r="510" spans="1:6" x14ac:dyDescent="0.3">
      <c r="A510" s="15">
        <v>507</v>
      </c>
      <c r="B510" s="15" t="s">
        <v>1150</v>
      </c>
      <c r="C510" s="16">
        <v>43826.400000000001</v>
      </c>
      <c r="D510" s="16">
        <v>33822.573199999999</v>
      </c>
      <c r="E510" s="15" t="s">
        <v>1147</v>
      </c>
      <c r="F510" s="15" t="s">
        <v>1151</v>
      </c>
    </row>
    <row r="511" spans="1:6" x14ac:dyDescent="0.3">
      <c r="A511" s="15">
        <v>508</v>
      </c>
      <c r="B511" s="15" t="s">
        <v>1150</v>
      </c>
      <c r="C511" s="16">
        <v>43826.400000000001</v>
      </c>
      <c r="D511" s="16">
        <v>33822.573199999999</v>
      </c>
      <c r="E511" s="15" t="s">
        <v>1147</v>
      </c>
      <c r="F511" s="15" t="s">
        <v>1151</v>
      </c>
    </row>
    <row r="512" spans="1:6" x14ac:dyDescent="0.3">
      <c r="A512" s="15">
        <v>509</v>
      </c>
      <c r="B512" s="15" t="s">
        <v>1150</v>
      </c>
      <c r="C512" s="16">
        <v>43826.400000000001</v>
      </c>
      <c r="D512" s="16">
        <v>33822.573199999999</v>
      </c>
      <c r="E512" s="15" t="s">
        <v>1147</v>
      </c>
      <c r="F512" s="15" t="s">
        <v>1151</v>
      </c>
    </row>
    <row r="513" spans="1:6" x14ac:dyDescent="0.3">
      <c r="A513" s="15">
        <v>510</v>
      </c>
      <c r="B513" s="15" t="s">
        <v>1150</v>
      </c>
      <c r="C513" s="16">
        <v>43826.400000000001</v>
      </c>
      <c r="D513" s="16">
        <v>33822.573199999999</v>
      </c>
      <c r="E513" s="15" t="s">
        <v>1147</v>
      </c>
      <c r="F513" s="15" t="s">
        <v>1151</v>
      </c>
    </row>
    <row r="514" spans="1:6" x14ac:dyDescent="0.3">
      <c r="A514" s="15">
        <v>511</v>
      </c>
      <c r="B514" s="15" t="s">
        <v>1150</v>
      </c>
      <c r="C514" s="16">
        <v>43826.400000000001</v>
      </c>
      <c r="D514" s="16">
        <v>33822.573199999999</v>
      </c>
      <c r="E514" s="15" t="s">
        <v>1147</v>
      </c>
      <c r="F514" s="15" t="s">
        <v>1151</v>
      </c>
    </row>
    <row r="515" spans="1:6" x14ac:dyDescent="0.3">
      <c r="A515" s="15">
        <v>512</v>
      </c>
      <c r="B515" s="15" t="s">
        <v>1150</v>
      </c>
      <c r="C515" s="16">
        <v>43826.400000000001</v>
      </c>
      <c r="D515" s="16">
        <v>33822.573199999999</v>
      </c>
      <c r="E515" s="15" t="s">
        <v>1147</v>
      </c>
      <c r="F515" s="15" t="s">
        <v>1151</v>
      </c>
    </row>
    <row r="516" spans="1:6" x14ac:dyDescent="0.3">
      <c r="A516" s="15">
        <v>513</v>
      </c>
      <c r="B516" s="15" t="s">
        <v>1150</v>
      </c>
      <c r="C516" s="16">
        <v>43826.400000000001</v>
      </c>
      <c r="D516" s="16">
        <v>33822.573199999999</v>
      </c>
      <c r="E516" s="15" t="s">
        <v>1147</v>
      </c>
      <c r="F516" s="15" t="s">
        <v>1151</v>
      </c>
    </row>
    <row r="517" spans="1:6" x14ac:dyDescent="0.3">
      <c r="A517" s="15">
        <v>514</v>
      </c>
      <c r="B517" s="15" t="s">
        <v>1150</v>
      </c>
      <c r="C517" s="16">
        <v>43826.400000000001</v>
      </c>
      <c r="D517" s="16">
        <v>33822.573199999999</v>
      </c>
      <c r="E517" s="15" t="s">
        <v>1147</v>
      </c>
      <c r="F517" s="15" t="s">
        <v>1151</v>
      </c>
    </row>
    <row r="518" spans="1:6" x14ac:dyDescent="0.3">
      <c r="A518" s="15">
        <v>515</v>
      </c>
      <c r="B518" s="15" t="s">
        <v>1150</v>
      </c>
      <c r="C518" s="16">
        <v>43826.400000000001</v>
      </c>
      <c r="D518" s="16">
        <v>33822.573199999999</v>
      </c>
      <c r="E518" s="15" t="s">
        <v>1147</v>
      </c>
      <c r="F518" s="15" t="s">
        <v>1151</v>
      </c>
    </row>
    <row r="519" spans="1:6" x14ac:dyDescent="0.3">
      <c r="A519" s="15">
        <v>516</v>
      </c>
      <c r="B519" s="15" t="s">
        <v>1150</v>
      </c>
      <c r="C519" s="16">
        <v>11433.599999999999</v>
      </c>
      <c r="D519" s="16">
        <v>10276.706855999999</v>
      </c>
      <c r="E519" s="15" t="s">
        <v>1147</v>
      </c>
      <c r="F519" s="15" t="s">
        <v>1151</v>
      </c>
    </row>
    <row r="520" spans="1:6" x14ac:dyDescent="0.3">
      <c r="A520" s="15">
        <v>517</v>
      </c>
      <c r="B520" s="15" t="s">
        <v>1150</v>
      </c>
      <c r="C520" s="16">
        <v>9252.7999999999993</v>
      </c>
      <c r="D520" s="16">
        <v>8560.4403519999996</v>
      </c>
      <c r="E520" s="15" t="s">
        <v>1147</v>
      </c>
      <c r="F520" s="15" t="s">
        <v>1151</v>
      </c>
    </row>
    <row r="521" spans="1:6" x14ac:dyDescent="0.3">
      <c r="A521" s="15">
        <v>518</v>
      </c>
      <c r="B521" s="15" t="s">
        <v>1150</v>
      </c>
      <c r="C521" s="16">
        <v>7806.4</v>
      </c>
      <c r="D521" s="16">
        <v>7365.6016</v>
      </c>
      <c r="E521" s="15" t="s">
        <v>1147</v>
      </c>
      <c r="F521" s="15" t="s">
        <v>1151</v>
      </c>
    </row>
    <row r="522" spans="1:6" x14ac:dyDescent="0.3">
      <c r="A522" s="15">
        <v>519</v>
      </c>
      <c r="B522" s="15" t="s">
        <v>1150</v>
      </c>
      <c r="C522" s="16">
        <v>17093.2</v>
      </c>
      <c r="D522" s="16">
        <v>14704.028272</v>
      </c>
      <c r="E522" s="15" t="s">
        <v>1147</v>
      </c>
      <c r="F522" s="15" t="s">
        <v>1151</v>
      </c>
    </row>
    <row r="523" spans="1:6" x14ac:dyDescent="0.3">
      <c r="A523" s="15">
        <v>520</v>
      </c>
      <c r="B523" s="15" t="s">
        <v>1150</v>
      </c>
      <c r="C523" s="16">
        <v>9466</v>
      </c>
      <c r="D523" s="16">
        <v>8729.3862160000008</v>
      </c>
      <c r="E523" s="15" t="s">
        <v>1147</v>
      </c>
      <c r="F523" s="15" t="s">
        <v>1151</v>
      </c>
    </row>
    <row r="524" spans="1:6" x14ac:dyDescent="0.3">
      <c r="A524" s="15">
        <v>521</v>
      </c>
      <c r="B524" s="15" t="s">
        <v>1150</v>
      </c>
      <c r="C524" s="16">
        <v>11525.2</v>
      </c>
      <c r="D524" s="16">
        <v>10348.741096000002</v>
      </c>
      <c r="E524" s="15" t="s">
        <v>1147</v>
      </c>
      <c r="F524" s="15" t="s">
        <v>1151</v>
      </c>
    </row>
    <row r="525" spans="1:6" x14ac:dyDescent="0.3">
      <c r="A525" s="15">
        <v>522</v>
      </c>
      <c r="B525" s="15" t="s">
        <v>1150</v>
      </c>
      <c r="C525" s="16">
        <v>11610.4</v>
      </c>
      <c r="D525" s="16">
        <v>10415.742376</v>
      </c>
      <c r="E525" s="15" t="s">
        <v>1147</v>
      </c>
      <c r="F525" s="15" t="s">
        <v>1151</v>
      </c>
    </row>
    <row r="526" spans="1:6" x14ac:dyDescent="0.3">
      <c r="A526" s="15">
        <v>523</v>
      </c>
      <c r="B526" s="15" t="s">
        <v>1150</v>
      </c>
      <c r="C526" s="16">
        <v>11245.2</v>
      </c>
      <c r="D526" s="16">
        <v>10128.549096000001</v>
      </c>
      <c r="E526" s="15" t="s">
        <v>1147</v>
      </c>
      <c r="F526" s="15" t="s">
        <v>1151</v>
      </c>
    </row>
    <row r="527" spans="1:6" x14ac:dyDescent="0.3">
      <c r="A527" s="15">
        <v>524</v>
      </c>
      <c r="B527" s="15" t="s">
        <v>1150</v>
      </c>
      <c r="C527" s="16">
        <v>36754</v>
      </c>
      <c r="D527" s="16">
        <v>28893.253000000001</v>
      </c>
      <c r="E527" s="15" t="s">
        <v>1147</v>
      </c>
      <c r="F527" s="15" t="s">
        <v>1151</v>
      </c>
    </row>
    <row r="528" spans="1:6" x14ac:dyDescent="0.3">
      <c r="A528" s="15">
        <v>525</v>
      </c>
      <c r="B528" s="15" t="s">
        <v>1150</v>
      </c>
      <c r="C528" s="16">
        <v>22494.400000000001</v>
      </c>
      <c r="D528" s="16">
        <v>18834.866032000002</v>
      </c>
      <c r="E528" s="15" t="s">
        <v>1147</v>
      </c>
      <c r="F528" s="15" t="s">
        <v>1151</v>
      </c>
    </row>
    <row r="529" spans="1:6" x14ac:dyDescent="0.3">
      <c r="A529" s="15">
        <v>526</v>
      </c>
      <c r="B529" s="15" t="s">
        <v>1150</v>
      </c>
      <c r="C529" s="16">
        <v>17996</v>
      </c>
      <c r="D529" s="16">
        <v>15394.489711999999</v>
      </c>
      <c r="E529" s="15" t="s">
        <v>1147</v>
      </c>
      <c r="F529" s="15" t="s">
        <v>1151</v>
      </c>
    </row>
    <row r="530" spans="1:6" x14ac:dyDescent="0.3">
      <c r="A530" s="15">
        <v>527</v>
      </c>
      <c r="B530" s="15" t="s">
        <v>1150</v>
      </c>
      <c r="C530" s="16">
        <v>9772.4</v>
      </c>
      <c r="D530" s="16">
        <v>8970.3391759999995</v>
      </c>
      <c r="E530" s="15" t="s">
        <v>1147</v>
      </c>
      <c r="F530" s="15" t="s">
        <v>1151</v>
      </c>
    </row>
    <row r="531" spans="1:6" x14ac:dyDescent="0.3">
      <c r="A531" s="15">
        <v>528</v>
      </c>
      <c r="B531" s="15" t="s">
        <v>1150</v>
      </c>
      <c r="C531" s="16">
        <v>9772.4</v>
      </c>
      <c r="D531" s="16">
        <v>8970.3391759999995</v>
      </c>
      <c r="E531" s="15" t="s">
        <v>1147</v>
      </c>
      <c r="F531" s="15" t="s">
        <v>1151</v>
      </c>
    </row>
    <row r="532" spans="1:6" x14ac:dyDescent="0.3">
      <c r="A532" s="15">
        <v>529</v>
      </c>
      <c r="B532" s="15" t="s">
        <v>1150</v>
      </c>
      <c r="C532" s="16">
        <v>15897.2</v>
      </c>
      <c r="D532" s="16">
        <v>13786.881896000001</v>
      </c>
      <c r="E532" s="15" t="s">
        <v>1147</v>
      </c>
      <c r="F532" s="15" t="s">
        <v>1151</v>
      </c>
    </row>
    <row r="533" spans="1:6" x14ac:dyDescent="0.3">
      <c r="A533" s="15">
        <v>530</v>
      </c>
      <c r="B533" s="15" t="s">
        <v>1150</v>
      </c>
      <c r="C533" s="16">
        <v>11025.599999999999</v>
      </c>
      <c r="D533" s="16">
        <v>9955.8556559999997</v>
      </c>
      <c r="E533" s="15" t="s">
        <v>1147</v>
      </c>
      <c r="F533" s="15" t="s">
        <v>1151</v>
      </c>
    </row>
    <row r="534" spans="1:6" x14ac:dyDescent="0.3">
      <c r="A534" s="15">
        <v>531</v>
      </c>
      <c r="B534" s="15" t="s">
        <v>1150</v>
      </c>
      <c r="C534" s="16">
        <v>15897.2</v>
      </c>
      <c r="D534" s="16">
        <v>13786.881896000001</v>
      </c>
      <c r="E534" s="15" t="s">
        <v>1147</v>
      </c>
      <c r="F534" s="15" t="s">
        <v>1151</v>
      </c>
    </row>
    <row r="535" spans="1:6" x14ac:dyDescent="0.3">
      <c r="A535" s="15">
        <v>532</v>
      </c>
      <c r="B535" s="15" t="s">
        <v>1150</v>
      </c>
      <c r="C535" s="16">
        <v>14373.199999999999</v>
      </c>
      <c r="D535" s="16">
        <v>12588.408296</v>
      </c>
      <c r="E535" s="15" t="s">
        <v>1147</v>
      </c>
      <c r="F535" s="15" t="s">
        <v>1151</v>
      </c>
    </row>
    <row r="536" spans="1:6" x14ac:dyDescent="0.3">
      <c r="A536" s="15">
        <v>533</v>
      </c>
      <c r="B536" s="15" t="s">
        <v>1150</v>
      </c>
      <c r="C536" s="16">
        <v>11000</v>
      </c>
      <c r="D536" s="16">
        <v>9935.7238159999997</v>
      </c>
      <c r="E536" s="15" t="s">
        <v>1147</v>
      </c>
      <c r="F536" s="15" t="s">
        <v>1151</v>
      </c>
    </row>
    <row r="537" spans="1:6" x14ac:dyDescent="0.3">
      <c r="A537" s="15">
        <v>534</v>
      </c>
      <c r="B537" s="15" t="s">
        <v>1150</v>
      </c>
      <c r="C537" s="16">
        <v>27741.599999999999</v>
      </c>
      <c r="D537" s="16">
        <v>22584.572999999997</v>
      </c>
      <c r="E537" s="15" t="s">
        <v>1147</v>
      </c>
      <c r="F537" s="15" t="s">
        <v>1151</v>
      </c>
    </row>
    <row r="538" spans="1:6" x14ac:dyDescent="0.3">
      <c r="A538" s="15">
        <v>535</v>
      </c>
      <c r="B538" s="15" t="s">
        <v>1150</v>
      </c>
      <c r="C538" s="16">
        <v>20500.8</v>
      </c>
      <c r="D538" s="16">
        <v>17310.160752</v>
      </c>
      <c r="E538" s="15" t="s">
        <v>1147</v>
      </c>
      <c r="F538" s="15" t="s">
        <v>1151</v>
      </c>
    </row>
    <row r="539" spans="1:6" x14ac:dyDescent="0.3">
      <c r="A539" s="15">
        <v>536</v>
      </c>
      <c r="B539" s="15" t="s">
        <v>1150</v>
      </c>
      <c r="C539" s="16">
        <v>8551.2000000000007</v>
      </c>
      <c r="D539" s="16">
        <v>7984.5670720000007</v>
      </c>
      <c r="E539" s="15" t="s">
        <v>1147</v>
      </c>
      <c r="F539" s="15" t="s">
        <v>1151</v>
      </c>
    </row>
    <row r="540" spans="1:6" x14ac:dyDescent="0.3">
      <c r="A540" s="15">
        <v>537</v>
      </c>
      <c r="B540" s="15" t="s">
        <v>1150</v>
      </c>
      <c r="C540" s="16">
        <v>8353.6</v>
      </c>
      <c r="D540" s="16">
        <v>7822.3769920000004</v>
      </c>
      <c r="E540" s="15" t="s">
        <v>1147</v>
      </c>
      <c r="F540" s="15" t="s">
        <v>1151</v>
      </c>
    </row>
    <row r="541" spans="1:6" x14ac:dyDescent="0.3">
      <c r="A541" s="15">
        <v>538</v>
      </c>
      <c r="B541" s="15" t="s">
        <v>1150</v>
      </c>
      <c r="C541" s="16">
        <v>50247.200000000004</v>
      </c>
      <c r="D541" s="16">
        <v>38188.717199999999</v>
      </c>
      <c r="E541" s="15" t="s">
        <v>1147</v>
      </c>
      <c r="F541" s="15" t="s">
        <v>1151</v>
      </c>
    </row>
    <row r="542" spans="1:6" x14ac:dyDescent="0.3">
      <c r="A542" s="15">
        <v>539</v>
      </c>
      <c r="B542" s="15" t="s">
        <v>1150</v>
      </c>
      <c r="C542" s="16">
        <v>12412.4</v>
      </c>
      <c r="D542" s="16">
        <v>11046.435175999999</v>
      </c>
      <c r="E542" s="15" t="s">
        <v>1147</v>
      </c>
      <c r="F542" s="15" t="s">
        <v>1151</v>
      </c>
    </row>
    <row r="543" spans="1:6" x14ac:dyDescent="0.3">
      <c r="A543" s="15">
        <v>540</v>
      </c>
      <c r="B543" s="15" t="s">
        <v>1150</v>
      </c>
      <c r="C543" s="16">
        <v>9854</v>
      </c>
      <c r="D543" s="16">
        <v>9034.5094160000008</v>
      </c>
      <c r="E543" s="15" t="s">
        <v>1147</v>
      </c>
      <c r="F543" s="15" t="s">
        <v>1151</v>
      </c>
    </row>
    <row r="544" spans="1:6" x14ac:dyDescent="0.3">
      <c r="A544" s="15">
        <v>541</v>
      </c>
      <c r="B544" s="15" t="s">
        <v>1150</v>
      </c>
      <c r="C544" s="16">
        <v>9544.4000000000015</v>
      </c>
      <c r="D544" s="16">
        <v>8791.0399760000018</v>
      </c>
      <c r="E544" s="15" t="s">
        <v>1147</v>
      </c>
      <c r="F544" s="15" t="s">
        <v>1151</v>
      </c>
    </row>
    <row r="545" spans="1:6" x14ac:dyDescent="0.3">
      <c r="A545" s="15">
        <v>542</v>
      </c>
      <c r="B545" s="15" t="s">
        <v>1150</v>
      </c>
      <c r="C545" s="16">
        <v>8659.6</v>
      </c>
      <c r="D545" s="16">
        <v>8073.541792</v>
      </c>
      <c r="E545" s="15" t="s">
        <v>1147</v>
      </c>
      <c r="F545" s="15" t="s">
        <v>1151</v>
      </c>
    </row>
    <row r="546" spans="1:6" x14ac:dyDescent="0.3">
      <c r="A546" s="15">
        <v>543</v>
      </c>
      <c r="B546" s="15" t="s">
        <v>1150</v>
      </c>
      <c r="C546" s="16">
        <v>6515.5999999999995</v>
      </c>
      <c r="D546" s="16">
        <v>6234.3682079999999</v>
      </c>
      <c r="E546" s="15" t="s">
        <v>1147</v>
      </c>
      <c r="F546" s="15" t="s">
        <v>1151</v>
      </c>
    </row>
    <row r="547" spans="1:6" x14ac:dyDescent="0.3">
      <c r="A547" s="15">
        <v>544</v>
      </c>
      <c r="B547" s="15" t="s">
        <v>1150</v>
      </c>
      <c r="C547" s="16">
        <v>14614.8</v>
      </c>
      <c r="D547" s="16">
        <v>12778.402536</v>
      </c>
      <c r="E547" s="15" t="s">
        <v>1147</v>
      </c>
      <c r="F547" s="15" t="s">
        <v>1151</v>
      </c>
    </row>
    <row r="548" spans="1:6" x14ac:dyDescent="0.3">
      <c r="A548" s="15">
        <v>545</v>
      </c>
      <c r="B548" s="15" t="s">
        <v>1150</v>
      </c>
      <c r="C548" s="16">
        <v>6141.2</v>
      </c>
      <c r="D548" s="16">
        <v>5900.7029279999997</v>
      </c>
      <c r="E548" s="15" t="s">
        <v>1147</v>
      </c>
      <c r="F548" s="15" t="s">
        <v>1151</v>
      </c>
    </row>
    <row r="549" spans="1:6" x14ac:dyDescent="0.3">
      <c r="A549" s="15">
        <v>546</v>
      </c>
      <c r="B549" s="15" t="s">
        <v>1150</v>
      </c>
      <c r="C549" s="16">
        <v>27741.199999999997</v>
      </c>
      <c r="D549" s="16">
        <v>22584.292999999998</v>
      </c>
      <c r="E549" s="15" t="s">
        <v>1147</v>
      </c>
      <c r="F549" s="15" t="s">
        <v>1151</v>
      </c>
    </row>
    <row r="550" spans="1:6" x14ac:dyDescent="0.3">
      <c r="A550" s="15">
        <v>547</v>
      </c>
      <c r="B550" s="15" t="s">
        <v>1150</v>
      </c>
      <c r="C550" s="16">
        <v>10438.4</v>
      </c>
      <c r="D550" s="16">
        <v>9494.0815760000005</v>
      </c>
      <c r="E550" s="15" t="s">
        <v>1147</v>
      </c>
      <c r="F550" s="15" t="s">
        <v>1151</v>
      </c>
    </row>
    <row r="551" spans="1:6" x14ac:dyDescent="0.3">
      <c r="A551" s="15">
        <v>548</v>
      </c>
      <c r="B551" s="15" t="s">
        <v>1150</v>
      </c>
      <c r="C551" s="16">
        <v>8917.2000000000007</v>
      </c>
      <c r="D551" s="16">
        <v>8284.9798719999999</v>
      </c>
      <c r="E551" s="15" t="s">
        <v>1147</v>
      </c>
      <c r="F551" s="15" t="s">
        <v>1151</v>
      </c>
    </row>
    <row r="552" spans="1:6" x14ac:dyDescent="0.3">
      <c r="A552" s="15">
        <v>549</v>
      </c>
      <c r="B552" s="15" t="s">
        <v>1150</v>
      </c>
      <c r="C552" s="16">
        <v>8917.2000000000007</v>
      </c>
      <c r="D552" s="16">
        <v>8284.9798719999999</v>
      </c>
      <c r="E552" s="15" t="s">
        <v>1147</v>
      </c>
      <c r="F552" s="15" t="s">
        <v>1151</v>
      </c>
    </row>
    <row r="553" spans="1:6" x14ac:dyDescent="0.3">
      <c r="A553" s="15">
        <v>550</v>
      </c>
      <c r="B553" s="15" t="s">
        <v>1150</v>
      </c>
      <c r="C553" s="16">
        <v>8917.2000000000007</v>
      </c>
      <c r="D553" s="16">
        <v>8284.9798719999999</v>
      </c>
      <c r="E553" s="15" t="s">
        <v>1147</v>
      </c>
      <c r="F553" s="15" t="s">
        <v>1151</v>
      </c>
    </row>
    <row r="554" spans="1:6" x14ac:dyDescent="0.3">
      <c r="A554" s="15">
        <v>551</v>
      </c>
      <c r="B554" s="15" t="s">
        <v>1150</v>
      </c>
      <c r="C554" s="16">
        <v>7248.4000000000005</v>
      </c>
      <c r="D554" s="16">
        <v>6887.4395680000007</v>
      </c>
      <c r="E554" s="15" t="s">
        <v>1147</v>
      </c>
      <c r="F554" s="15" t="s">
        <v>1151</v>
      </c>
    </row>
    <row r="555" spans="1:6" x14ac:dyDescent="0.3">
      <c r="A555" s="15">
        <v>552</v>
      </c>
      <c r="B555" s="15" t="s">
        <v>1150</v>
      </c>
      <c r="C555" s="16">
        <v>8917.2000000000007</v>
      </c>
      <c r="D555" s="16">
        <v>8284.9798719999999</v>
      </c>
      <c r="E555" s="15" t="s">
        <v>1147</v>
      </c>
      <c r="F555" s="15" t="s">
        <v>1151</v>
      </c>
    </row>
    <row r="556" spans="1:6" x14ac:dyDescent="0.3">
      <c r="A556" s="15">
        <v>553</v>
      </c>
      <c r="B556" s="15" t="s">
        <v>1150</v>
      </c>
      <c r="C556" s="16">
        <v>8574</v>
      </c>
      <c r="D556" s="16">
        <v>8003.2813120000001</v>
      </c>
      <c r="E556" s="15" t="s">
        <v>1147</v>
      </c>
      <c r="F556" s="15" t="s">
        <v>1151</v>
      </c>
    </row>
    <row r="557" spans="1:6" x14ac:dyDescent="0.3">
      <c r="A557" s="15">
        <v>554</v>
      </c>
      <c r="B557" s="15" t="s">
        <v>1150</v>
      </c>
      <c r="C557" s="16">
        <v>44873.599999999999</v>
      </c>
      <c r="D557" s="16">
        <v>34534.669199999997</v>
      </c>
      <c r="E557" s="15" t="s">
        <v>1147</v>
      </c>
      <c r="F557" s="15" t="s">
        <v>1151</v>
      </c>
    </row>
    <row r="558" spans="1:6" x14ac:dyDescent="0.3">
      <c r="A558" s="15">
        <v>555</v>
      </c>
      <c r="B558" s="15" t="s">
        <v>1150</v>
      </c>
      <c r="C558" s="16">
        <v>44761.599999999999</v>
      </c>
      <c r="D558" s="16">
        <v>34458.5092</v>
      </c>
      <c r="E558" s="15" t="s">
        <v>1147</v>
      </c>
      <c r="F558" s="15" t="s">
        <v>1151</v>
      </c>
    </row>
    <row r="559" spans="1:6" x14ac:dyDescent="0.3">
      <c r="A559" s="15">
        <v>556</v>
      </c>
      <c r="B559" s="15" t="s">
        <v>1150</v>
      </c>
      <c r="C559" s="16">
        <v>16343.199999999999</v>
      </c>
      <c r="D559" s="16">
        <v>14130.428271999999</v>
      </c>
      <c r="E559" s="15" t="s">
        <v>1147</v>
      </c>
      <c r="F559" s="15" t="s">
        <v>1151</v>
      </c>
    </row>
    <row r="560" spans="1:6" x14ac:dyDescent="0.3">
      <c r="A560" s="15">
        <v>557</v>
      </c>
      <c r="B560" s="15" t="s">
        <v>1150</v>
      </c>
      <c r="C560" s="16">
        <v>15897.2</v>
      </c>
      <c r="D560" s="16">
        <v>13786.881896000001</v>
      </c>
      <c r="E560" s="15" t="s">
        <v>1147</v>
      </c>
      <c r="F560" s="15" t="s">
        <v>1151</v>
      </c>
    </row>
    <row r="561" spans="1:6" x14ac:dyDescent="0.3">
      <c r="A561" s="15">
        <v>558</v>
      </c>
      <c r="B561" s="15" t="s">
        <v>1150</v>
      </c>
      <c r="C561" s="16">
        <v>15897.2</v>
      </c>
      <c r="D561" s="16">
        <v>13786.881896000001</v>
      </c>
      <c r="E561" s="15" t="s">
        <v>1147</v>
      </c>
      <c r="F561" s="15" t="s">
        <v>1151</v>
      </c>
    </row>
    <row r="562" spans="1:6" x14ac:dyDescent="0.3">
      <c r="A562" s="15">
        <v>559</v>
      </c>
      <c r="B562" s="15" t="s">
        <v>1150</v>
      </c>
      <c r="C562" s="16">
        <v>14945.2</v>
      </c>
      <c r="D562" s="16">
        <v>13038.229096000001</v>
      </c>
      <c r="E562" s="15" t="s">
        <v>1147</v>
      </c>
      <c r="F562" s="15" t="s">
        <v>1151</v>
      </c>
    </row>
    <row r="563" spans="1:6" x14ac:dyDescent="0.3">
      <c r="A563" s="15">
        <v>560</v>
      </c>
      <c r="B563" s="15" t="s">
        <v>1150</v>
      </c>
      <c r="C563" s="16">
        <v>15897.2</v>
      </c>
      <c r="D563" s="16">
        <v>13786.881896000001</v>
      </c>
      <c r="E563" s="15" t="s">
        <v>1147</v>
      </c>
      <c r="F563" s="15" t="s">
        <v>1151</v>
      </c>
    </row>
    <row r="564" spans="1:6" x14ac:dyDescent="0.3">
      <c r="A564" s="15">
        <v>561</v>
      </c>
      <c r="B564" s="15" t="s">
        <v>1150</v>
      </c>
      <c r="C564" s="16">
        <v>7351.2</v>
      </c>
      <c r="D564" s="16">
        <v>6979.0549279999996</v>
      </c>
      <c r="E564" s="15" t="s">
        <v>1147</v>
      </c>
      <c r="F564" s="15" t="s">
        <v>1151</v>
      </c>
    </row>
    <row r="565" spans="1:6" x14ac:dyDescent="0.3">
      <c r="A565" s="15">
        <v>562</v>
      </c>
      <c r="B565" s="15" t="s">
        <v>1150</v>
      </c>
      <c r="C565" s="16">
        <v>7016.7999999999993</v>
      </c>
      <c r="D565" s="16">
        <v>6681.0376479999995</v>
      </c>
      <c r="E565" s="15" t="s">
        <v>1147</v>
      </c>
      <c r="F565" s="15" t="s">
        <v>1151</v>
      </c>
    </row>
    <row r="566" spans="1:6" x14ac:dyDescent="0.3">
      <c r="A566" s="15">
        <v>563</v>
      </c>
      <c r="B566" s="15" t="s">
        <v>1150</v>
      </c>
      <c r="C566" s="16">
        <v>17842</v>
      </c>
      <c r="D566" s="16">
        <v>15276.710512</v>
      </c>
      <c r="E566" s="15" t="s">
        <v>1147</v>
      </c>
      <c r="F566" s="15" t="s">
        <v>1151</v>
      </c>
    </row>
    <row r="567" spans="1:6" x14ac:dyDescent="0.3">
      <c r="A567" s="15">
        <v>564</v>
      </c>
      <c r="B567" s="15" t="s">
        <v>1150</v>
      </c>
      <c r="C567" s="16">
        <v>15897.2</v>
      </c>
      <c r="D567" s="16">
        <v>13786.881896000001</v>
      </c>
      <c r="E567" s="15" t="s">
        <v>1147</v>
      </c>
      <c r="F567" s="15" t="s">
        <v>1151</v>
      </c>
    </row>
    <row r="568" spans="1:6" x14ac:dyDescent="0.3">
      <c r="A568" s="15">
        <v>565</v>
      </c>
      <c r="B568" s="15" t="s">
        <v>1150</v>
      </c>
      <c r="C568" s="16">
        <v>15897.2</v>
      </c>
      <c r="D568" s="16">
        <v>13786.881896000001</v>
      </c>
      <c r="E568" s="15" t="s">
        <v>1147</v>
      </c>
      <c r="F568" s="15" t="s">
        <v>1151</v>
      </c>
    </row>
    <row r="569" spans="1:6" x14ac:dyDescent="0.3">
      <c r="A569" s="15">
        <v>566</v>
      </c>
      <c r="B569" s="15" t="s">
        <v>1150</v>
      </c>
      <c r="C569" s="16">
        <v>15897.2</v>
      </c>
      <c r="D569" s="16">
        <v>13786.881896000001</v>
      </c>
      <c r="E569" s="15" t="s">
        <v>1147</v>
      </c>
      <c r="F569" s="15" t="s">
        <v>1151</v>
      </c>
    </row>
    <row r="570" spans="1:6" x14ac:dyDescent="0.3">
      <c r="A570" s="15">
        <v>567</v>
      </c>
      <c r="B570" s="15" t="s">
        <v>1150</v>
      </c>
      <c r="C570" s="16">
        <v>19487.2</v>
      </c>
      <c r="D570" s="16">
        <v>16534.959472000002</v>
      </c>
      <c r="E570" s="15" t="s">
        <v>1147</v>
      </c>
      <c r="F570" s="15" t="s">
        <v>1151</v>
      </c>
    </row>
    <row r="571" spans="1:6" x14ac:dyDescent="0.3">
      <c r="A571" s="15">
        <v>568</v>
      </c>
      <c r="B571" s="15" t="s">
        <v>1150</v>
      </c>
      <c r="C571" s="16">
        <v>13365.599999999999</v>
      </c>
      <c r="D571" s="16">
        <v>11796.031655999999</v>
      </c>
      <c r="E571" s="15" t="s">
        <v>1147</v>
      </c>
      <c r="F571" s="15" t="s">
        <v>1151</v>
      </c>
    </row>
    <row r="572" spans="1:6" x14ac:dyDescent="0.3">
      <c r="A572" s="15">
        <v>569</v>
      </c>
      <c r="B572" s="15" t="s">
        <v>1150</v>
      </c>
      <c r="C572" s="16">
        <v>13365.599999999999</v>
      </c>
      <c r="D572" s="16">
        <v>11796.031655999999</v>
      </c>
      <c r="E572" s="15" t="s">
        <v>1147</v>
      </c>
      <c r="F572" s="15" t="s">
        <v>1151</v>
      </c>
    </row>
    <row r="573" spans="1:6" x14ac:dyDescent="0.3">
      <c r="A573" s="15">
        <v>570</v>
      </c>
      <c r="B573" s="15" t="s">
        <v>1150</v>
      </c>
      <c r="C573" s="16">
        <v>9658.4</v>
      </c>
      <c r="D573" s="16">
        <v>8880.6895760000007</v>
      </c>
      <c r="E573" s="15" t="s">
        <v>1147</v>
      </c>
      <c r="F573" s="15" t="s">
        <v>1151</v>
      </c>
    </row>
    <row r="574" spans="1:6" x14ac:dyDescent="0.3">
      <c r="A574" s="15">
        <v>571</v>
      </c>
      <c r="B574" s="15" t="s">
        <v>1150</v>
      </c>
      <c r="C574" s="16">
        <v>8780.4</v>
      </c>
      <c r="D574" s="16">
        <v>8172.6944320000002</v>
      </c>
      <c r="E574" s="15" t="s">
        <v>1147</v>
      </c>
      <c r="F574" s="15" t="s">
        <v>1151</v>
      </c>
    </row>
    <row r="575" spans="1:6" x14ac:dyDescent="0.3">
      <c r="A575" s="15">
        <v>572</v>
      </c>
      <c r="B575" s="15" t="s">
        <v>1150</v>
      </c>
      <c r="C575" s="16">
        <v>9980.8000000000011</v>
      </c>
      <c r="D575" s="16">
        <v>9134.2249360000005</v>
      </c>
      <c r="E575" s="15" t="s">
        <v>1147</v>
      </c>
      <c r="F575" s="15" t="s">
        <v>1151</v>
      </c>
    </row>
    <row r="576" spans="1:6" x14ac:dyDescent="0.3">
      <c r="A576" s="15">
        <v>573</v>
      </c>
      <c r="B576" s="15" t="s">
        <v>1150</v>
      </c>
      <c r="C576" s="16">
        <v>27741.199999999997</v>
      </c>
      <c r="D576" s="16">
        <v>22584.292999999998</v>
      </c>
      <c r="E576" s="15" t="s">
        <v>1147</v>
      </c>
      <c r="F576" s="15" t="s">
        <v>1151</v>
      </c>
    </row>
    <row r="577" spans="1:6" x14ac:dyDescent="0.3">
      <c r="A577" s="15">
        <v>574</v>
      </c>
      <c r="B577" s="15" t="s">
        <v>1150</v>
      </c>
      <c r="C577" s="16">
        <v>10960.8</v>
      </c>
      <c r="D577" s="16">
        <v>9904.8969359999992</v>
      </c>
      <c r="E577" s="15" t="s">
        <v>1147</v>
      </c>
      <c r="F577" s="15" t="s">
        <v>1151</v>
      </c>
    </row>
    <row r="578" spans="1:6" x14ac:dyDescent="0.3">
      <c r="A578" s="15">
        <v>575</v>
      </c>
      <c r="B578" s="15" t="s">
        <v>1150</v>
      </c>
      <c r="C578" s="16">
        <v>14618</v>
      </c>
      <c r="D578" s="16">
        <v>12780.919016</v>
      </c>
      <c r="E578" s="15" t="s">
        <v>1147</v>
      </c>
      <c r="F578" s="15" t="s">
        <v>1151</v>
      </c>
    </row>
    <row r="579" spans="1:6" x14ac:dyDescent="0.3">
      <c r="A579" s="15">
        <v>576</v>
      </c>
      <c r="B579" s="15" t="s">
        <v>1150</v>
      </c>
      <c r="C579" s="16">
        <v>10034</v>
      </c>
      <c r="D579" s="16">
        <v>9176.0614160000005</v>
      </c>
      <c r="E579" s="15" t="s">
        <v>1147</v>
      </c>
      <c r="F579" s="15" t="s">
        <v>1151</v>
      </c>
    </row>
    <row r="580" spans="1:6" x14ac:dyDescent="0.3">
      <c r="A580" s="15">
        <v>577</v>
      </c>
      <c r="B580" s="15" t="s">
        <v>1150</v>
      </c>
      <c r="C580" s="16">
        <v>10236.799999999999</v>
      </c>
      <c r="D580" s="16">
        <v>9335.5433359999988</v>
      </c>
      <c r="E580" s="15" t="s">
        <v>1147</v>
      </c>
      <c r="F580" s="15" t="s">
        <v>1151</v>
      </c>
    </row>
    <row r="581" spans="1:6" x14ac:dyDescent="0.3">
      <c r="A581" s="15">
        <v>578</v>
      </c>
      <c r="B581" s="15" t="s">
        <v>1150</v>
      </c>
      <c r="C581" s="16">
        <v>9145.2000000000007</v>
      </c>
      <c r="D581" s="16">
        <v>8472.1222720000005</v>
      </c>
      <c r="E581" s="15" t="s">
        <v>1147</v>
      </c>
      <c r="F581" s="15" t="s">
        <v>1151</v>
      </c>
    </row>
    <row r="582" spans="1:6" x14ac:dyDescent="0.3">
      <c r="A582" s="15">
        <v>579</v>
      </c>
      <c r="B582" s="15" t="s">
        <v>1150</v>
      </c>
      <c r="C582" s="16">
        <v>18278.800000000003</v>
      </c>
      <c r="D582" s="16">
        <v>15610.775152000002</v>
      </c>
      <c r="E582" s="15" t="s">
        <v>1147</v>
      </c>
      <c r="F582" s="15" t="s">
        <v>1151</v>
      </c>
    </row>
    <row r="583" spans="1:6" x14ac:dyDescent="0.3">
      <c r="A583" s="15">
        <v>580</v>
      </c>
      <c r="B583" s="15" t="s">
        <v>1150</v>
      </c>
      <c r="C583" s="16">
        <v>7818</v>
      </c>
      <c r="D583" s="16">
        <v>7375.3456000000006</v>
      </c>
      <c r="E583" s="15" t="s">
        <v>1147</v>
      </c>
      <c r="F583" s="15" t="s">
        <v>1151</v>
      </c>
    </row>
    <row r="584" spans="1:6" x14ac:dyDescent="0.3">
      <c r="A584" s="15">
        <v>581</v>
      </c>
      <c r="B584" s="15" t="s">
        <v>1150</v>
      </c>
      <c r="C584" s="16">
        <v>16747.2</v>
      </c>
      <c r="D584" s="16">
        <v>14439.407472000001</v>
      </c>
      <c r="E584" s="15" t="s">
        <v>1147</v>
      </c>
      <c r="F584" s="15" t="s">
        <v>1151</v>
      </c>
    </row>
    <row r="585" spans="1:6" x14ac:dyDescent="0.3">
      <c r="A585" s="15">
        <v>582</v>
      </c>
      <c r="B585" s="15" t="s">
        <v>1150</v>
      </c>
      <c r="C585" s="16">
        <v>14373.199999999999</v>
      </c>
      <c r="D585" s="16">
        <v>12588.408296</v>
      </c>
      <c r="E585" s="15" t="s">
        <v>1147</v>
      </c>
      <c r="F585" s="15" t="s">
        <v>1151</v>
      </c>
    </row>
    <row r="586" spans="1:6" x14ac:dyDescent="0.3">
      <c r="A586" s="15">
        <v>583</v>
      </c>
      <c r="B586" s="15" t="s">
        <v>1150</v>
      </c>
      <c r="C586" s="16">
        <v>5683.2000000000007</v>
      </c>
      <c r="D586" s="16">
        <v>5492.5333280000004</v>
      </c>
      <c r="E586" s="15" t="s">
        <v>1147</v>
      </c>
      <c r="F586" s="15" t="s">
        <v>1151</v>
      </c>
    </row>
    <row r="587" spans="1:6" x14ac:dyDescent="0.3">
      <c r="A587" s="15">
        <v>584</v>
      </c>
      <c r="B587" s="15" t="s">
        <v>1150</v>
      </c>
      <c r="C587" s="16">
        <v>10016</v>
      </c>
      <c r="D587" s="16">
        <v>9161.9062159999994</v>
      </c>
      <c r="E587" s="15" t="s">
        <v>1147</v>
      </c>
      <c r="F587" s="15" t="s">
        <v>1151</v>
      </c>
    </row>
    <row r="588" spans="1:6" x14ac:dyDescent="0.3">
      <c r="A588" s="15">
        <v>585</v>
      </c>
      <c r="B588" s="15" t="s">
        <v>1150</v>
      </c>
      <c r="C588" s="16">
        <v>30438.400000000001</v>
      </c>
      <c r="D588" s="16">
        <v>24472.332999999999</v>
      </c>
      <c r="E588" s="15" t="s">
        <v>1147</v>
      </c>
      <c r="F588" s="15" t="s">
        <v>1151</v>
      </c>
    </row>
    <row r="589" spans="1:6" x14ac:dyDescent="0.3">
      <c r="A589" s="15">
        <v>586</v>
      </c>
      <c r="B589" s="15" t="s">
        <v>1150</v>
      </c>
      <c r="C589" s="16">
        <v>19338.800000000003</v>
      </c>
      <c r="D589" s="16">
        <v>16421.463152</v>
      </c>
      <c r="E589" s="15" t="s">
        <v>1147</v>
      </c>
      <c r="F589" s="15" t="s">
        <v>1151</v>
      </c>
    </row>
    <row r="590" spans="1:6" x14ac:dyDescent="0.3">
      <c r="A590" s="15">
        <v>587</v>
      </c>
      <c r="B590" s="15" t="s">
        <v>1150</v>
      </c>
      <c r="C590" s="16">
        <v>16004</v>
      </c>
      <c r="D590" s="16">
        <v>13870.869416000001</v>
      </c>
      <c r="E590" s="15" t="s">
        <v>1147</v>
      </c>
      <c r="F590" s="15" t="s">
        <v>1151</v>
      </c>
    </row>
    <row r="591" spans="1:6" x14ac:dyDescent="0.3">
      <c r="A591" s="15">
        <v>588</v>
      </c>
      <c r="B591" s="15" t="s">
        <v>1150</v>
      </c>
      <c r="C591" s="16">
        <v>13095.2</v>
      </c>
      <c r="D591" s="16">
        <v>11583.389096000001</v>
      </c>
      <c r="E591" s="15" t="s">
        <v>1147</v>
      </c>
      <c r="F591" s="15" t="s">
        <v>1151</v>
      </c>
    </row>
    <row r="592" spans="1:6" x14ac:dyDescent="0.3">
      <c r="A592" s="15">
        <v>589</v>
      </c>
      <c r="B592" s="15" t="s">
        <v>1150</v>
      </c>
      <c r="C592" s="16">
        <v>13046</v>
      </c>
      <c r="D592" s="16">
        <v>11544.698216000001</v>
      </c>
      <c r="E592" s="15" t="s">
        <v>1147</v>
      </c>
      <c r="F592" s="15" t="s">
        <v>1151</v>
      </c>
    </row>
    <row r="593" spans="1:6" x14ac:dyDescent="0.3">
      <c r="A593" s="15">
        <v>590</v>
      </c>
      <c r="B593" s="15" t="s">
        <v>1150</v>
      </c>
      <c r="C593" s="16">
        <v>15256.800000000001</v>
      </c>
      <c r="D593" s="16">
        <v>13283.271336000002</v>
      </c>
      <c r="E593" s="15" t="s">
        <v>1147</v>
      </c>
      <c r="F593" s="15" t="s">
        <v>1151</v>
      </c>
    </row>
    <row r="594" spans="1:6" x14ac:dyDescent="0.3">
      <c r="A594" s="15">
        <v>591</v>
      </c>
      <c r="B594" s="15" t="s">
        <v>1150</v>
      </c>
      <c r="C594" s="16">
        <v>15866.800000000001</v>
      </c>
      <c r="D594" s="16">
        <v>13762.975336000001</v>
      </c>
      <c r="E594" s="15" t="s">
        <v>1147</v>
      </c>
      <c r="F594" s="15" t="s">
        <v>1151</v>
      </c>
    </row>
    <row r="595" spans="1:6" x14ac:dyDescent="0.3">
      <c r="A595" s="15">
        <v>592</v>
      </c>
      <c r="B595" s="15" t="s">
        <v>1150</v>
      </c>
      <c r="C595" s="16">
        <v>12584.8</v>
      </c>
      <c r="D595" s="16">
        <v>11182.010536</v>
      </c>
      <c r="E595" s="15" t="s">
        <v>1147</v>
      </c>
      <c r="F595" s="15" t="s">
        <v>1151</v>
      </c>
    </row>
    <row r="596" spans="1:6" x14ac:dyDescent="0.3">
      <c r="A596" s="15">
        <v>593</v>
      </c>
      <c r="B596" s="15" t="s">
        <v>1150</v>
      </c>
      <c r="C596" s="16">
        <v>12667.2</v>
      </c>
      <c r="D596" s="16">
        <v>11246.809896000001</v>
      </c>
      <c r="E596" s="15" t="s">
        <v>1147</v>
      </c>
      <c r="F596" s="15" t="s">
        <v>1151</v>
      </c>
    </row>
    <row r="597" spans="1:6" x14ac:dyDescent="0.3">
      <c r="A597" s="15">
        <v>594</v>
      </c>
      <c r="B597" s="15" t="s">
        <v>1150</v>
      </c>
      <c r="C597" s="16">
        <v>12667.2</v>
      </c>
      <c r="D597" s="16">
        <v>11246.809896000001</v>
      </c>
      <c r="E597" s="15" t="s">
        <v>1147</v>
      </c>
      <c r="F597" s="15" t="s">
        <v>1151</v>
      </c>
    </row>
    <row r="598" spans="1:6" x14ac:dyDescent="0.3">
      <c r="A598" s="15">
        <v>595</v>
      </c>
      <c r="B598" s="15" t="s">
        <v>1150</v>
      </c>
      <c r="C598" s="16">
        <v>17996</v>
      </c>
      <c r="D598" s="16">
        <v>15394.489711999999</v>
      </c>
      <c r="E598" s="15" t="s">
        <v>1147</v>
      </c>
      <c r="F598" s="15" t="s">
        <v>1151</v>
      </c>
    </row>
    <row r="599" spans="1:6" x14ac:dyDescent="0.3">
      <c r="A599" s="15">
        <v>596</v>
      </c>
      <c r="B599" s="15" t="s">
        <v>1150</v>
      </c>
      <c r="C599" s="16">
        <v>10568</v>
      </c>
      <c r="D599" s="16">
        <v>9595.9990159999998</v>
      </c>
      <c r="E599" s="15" t="s">
        <v>1147</v>
      </c>
      <c r="F599" s="15" t="s">
        <v>1151</v>
      </c>
    </row>
    <row r="600" spans="1:6" x14ac:dyDescent="0.3">
      <c r="A600" s="15">
        <v>597</v>
      </c>
      <c r="B600" s="15" t="s">
        <v>1150</v>
      </c>
      <c r="C600" s="16">
        <v>10568</v>
      </c>
      <c r="D600" s="16">
        <v>9595.9990159999998</v>
      </c>
      <c r="E600" s="15" t="s">
        <v>1147</v>
      </c>
      <c r="F600" s="15" t="s">
        <v>1151</v>
      </c>
    </row>
    <row r="601" spans="1:6" x14ac:dyDescent="0.3">
      <c r="A601" s="15">
        <v>598</v>
      </c>
      <c r="B601" s="15" t="s">
        <v>1150</v>
      </c>
      <c r="C601" s="16">
        <v>12667.2</v>
      </c>
      <c r="D601" s="16">
        <v>11246.809896000001</v>
      </c>
      <c r="E601" s="15" t="s">
        <v>1147</v>
      </c>
      <c r="F601" s="15" t="s">
        <v>1151</v>
      </c>
    </row>
    <row r="602" spans="1:6" x14ac:dyDescent="0.3">
      <c r="A602" s="15">
        <v>599</v>
      </c>
      <c r="B602" s="15" t="s">
        <v>1150</v>
      </c>
      <c r="C602" s="16">
        <v>13603.199999999999</v>
      </c>
      <c r="D602" s="16">
        <v>11982.880295999999</v>
      </c>
      <c r="E602" s="15" t="s">
        <v>1147</v>
      </c>
      <c r="F602" s="15" t="s">
        <v>1151</v>
      </c>
    </row>
    <row r="603" spans="1:6" x14ac:dyDescent="0.3">
      <c r="A603" s="15">
        <v>600</v>
      </c>
      <c r="B603" s="15" t="s">
        <v>1150</v>
      </c>
      <c r="C603" s="16">
        <v>30438.400000000001</v>
      </c>
      <c r="D603" s="16">
        <v>24472.332999999999</v>
      </c>
      <c r="E603" s="15" t="s">
        <v>1147</v>
      </c>
      <c r="F603" s="15" t="s">
        <v>1151</v>
      </c>
    </row>
    <row r="604" spans="1:6" x14ac:dyDescent="0.3">
      <c r="A604" s="15">
        <v>601</v>
      </c>
      <c r="B604" s="15" t="s">
        <v>1150</v>
      </c>
      <c r="C604" s="16">
        <v>7761.2</v>
      </c>
      <c r="D604" s="16">
        <v>7327.6336000000001</v>
      </c>
      <c r="E604" s="15" t="s">
        <v>1147</v>
      </c>
      <c r="F604" s="15" t="s">
        <v>1151</v>
      </c>
    </row>
    <row r="605" spans="1:6" x14ac:dyDescent="0.3">
      <c r="A605" s="15">
        <v>602</v>
      </c>
      <c r="B605" s="15" t="s">
        <v>1150</v>
      </c>
      <c r="C605" s="16">
        <v>12306.800000000001</v>
      </c>
      <c r="D605" s="16">
        <v>10963.391336000001</v>
      </c>
      <c r="E605" s="15" t="s">
        <v>1147</v>
      </c>
      <c r="F605" s="15" t="s">
        <v>1151</v>
      </c>
    </row>
    <row r="606" spans="1:6" x14ac:dyDescent="0.3">
      <c r="A606" s="15">
        <v>603</v>
      </c>
      <c r="B606" s="15" t="s">
        <v>1150</v>
      </c>
      <c r="C606" s="16">
        <v>6066</v>
      </c>
      <c r="D606" s="16">
        <v>5833.6846880000003</v>
      </c>
      <c r="E606" s="15" t="s">
        <v>1147</v>
      </c>
      <c r="F606" s="15" t="s">
        <v>1151</v>
      </c>
    </row>
    <row r="607" spans="1:6" x14ac:dyDescent="0.3">
      <c r="A607" s="15">
        <v>604</v>
      </c>
      <c r="B607" s="15" t="s">
        <v>1150</v>
      </c>
      <c r="C607" s="16">
        <v>12984.8</v>
      </c>
      <c r="D607" s="16">
        <v>11496.570535999999</v>
      </c>
      <c r="E607" s="15" t="s">
        <v>1147</v>
      </c>
      <c r="F607" s="15" t="s">
        <v>1151</v>
      </c>
    </row>
    <row r="608" spans="1:6" x14ac:dyDescent="0.3">
      <c r="A608" s="15">
        <v>605</v>
      </c>
      <c r="B608" s="15" t="s">
        <v>1150</v>
      </c>
      <c r="C608" s="16">
        <v>15943.199999999999</v>
      </c>
      <c r="D608" s="16">
        <v>13823.056295999999</v>
      </c>
      <c r="E608" s="15" t="s">
        <v>1147</v>
      </c>
      <c r="F608" s="15" t="s">
        <v>1151</v>
      </c>
    </row>
    <row r="609" spans="1:6" x14ac:dyDescent="0.3">
      <c r="A609" s="15">
        <v>606</v>
      </c>
      <c r="B609" s="15" t="s">
        <v>1150</v>
      </c>
      <c r="C609" s="16">
        <v>10438.4</v>
      </c>
      <c r="D609" s="16">
        <v>9494.0815760000005</v>
      </c>
      <c r="E609" s="15" t="s">
        <v>1147</v>
      </c>
      <c r="F609" s="15" t="s">
        <v>1151</v>
      </c>
    </row>
    <row r="610" spans="1:6" x14ac:dyDescent="0.3">
      <c r="A610" s="15">
        <v>607</v>
      </c>
      <c r="B610" s="15" t="s">
        <v>1150</v>
      </c>
      <c r="C610" s="16">
        <v>10291.6</v>
      </c>
      <c r="D610" s="16">
        <v>9378.6380559999998</v>
      </c>
      <c r="E610" s="15" t="s">
        <v>1147</v>
      </c>
      <c r="F610" s="15" t="s">
        <v>1151</v>
      </c>
    </row>
    <row r="611" spans="1:6" x14ac:dyDescent="0.3">
      <c r="A611" s="15">
        <v>608</v>
      </c>
      <c r="B611" s="15" t="s">
        <v>1150</v>
      </c>
      <c r="C611" s="16">
        <v>10936.400000000001</v>
      </c>
      <c r="D611" s="16">
        <v>9885.7087760000013</v>
      </c>
      <c r="E611" s="15" t="s">
        <v>1147</v>
      </c>
      <c r="F611" s="15" t="s">
        <v>1151</v>
      </c>
    </row>
    <row r="612" spans="1:6" x14ac:dyDescent="0.3">
      <c r="A612" s="15">
        <v>609</v>
      </c>
      <c r="B612" s="15" t="s">
        <v>1150</v>
      </c>
      <c r="C612" s="16">
        <v>11025.599999999999</v>
      </c>
      <c r="D612" s="16">
        <v>9955.8556559999997</v>
      </c>
      <c r="E612" s="15" t="s">
        <v>1147</v>
      </c>
      <c r="F612" s="15" t="s">
        <v>1151</v>
      </c>
    </row>
    <row r="613" spans="1:6" x14ac:dyDescent="0.3">
      <c r="A613" s="15">
        <v>610</v>
      </c>
      <c r="B613" s="15" t="s">
        <v>1150</v>
      </c>
      <c r="C613" s="16">
        <v>7716.7999999999993</v>
      </c>
      <c r="D613" s="16">
        <v>7290.3375999999998</v>
      </c>
      <c r="E613" s="15" t="s">
        <v>1147</v>
      </c>
      <c r="F613" s="15" t="s">
        <v>1151</v>
      </c>
    </row>
    <row r="614" spans="1:6" x14ac:dyDescent="0.3">
      <c r="A614" s="15">
        <v>611</v>
      </c>
      <c r="B614" s="15" t="s">
        <v>1150</v>
      </c>
      <c r="C614" s="16">
        <v>8254</v>
      </c>
      <c r="D614" s="16">
        <v>7740.6253120000001</v>
      </c>
      <c r="E614" s="15" t="s">
        <v>1147</v>
      </c>
      <c r="F614" s="15" t="s">
        <v>1151</v>
      </c>
    </row>
    <row r="615" spans="1:6" x14ac:dyDescent="0.3">
      <c r="A615" s="15">
        <v>612</v>
      </c>
      <c r="B615" s="15" t="s">
        <v>1150</v>
      </c>
      <c r="C615" s="16">
        <v>6846.4</v>
      </c>
      <c r="D615" s="16">
        <v>6529.1771680000002</v>
      </c>
      <c r="E615" s="15" t="s">
        <v>1147</v>
      </c>
      <c r="F615" s="15" t="s">
        <v>1151</v>
      </c>
    </row>
    <row r="616" spans="1:6" x14ac:dyDescent="0.3">
      <c r="A616" s="15">
        <v>613</v>
      </c>
      <c r="B616" s="15" t="s">
        <v>1150</v>
      </c>
      <c r="C616" s="16">
        <v>6762</v>
      </c>
      <c r="D616" s="16">
        <v>6453.9598880000003</v>
      </c>
      <c r="E616" s="15" t="s">
        <v>1147</v>
      </c>
      <c r="F616" s="15" t="s">
        <v>1151</v>
      </c>
    </row>
    <row r="617" spans="1:6" x14ac:dyDescent="0.3">
      <c r="A617" s="15">
        <v>614</v>
      </c>
      <c r="B617" s="15" t="s">
        <v>1150</v>
      </c>
      <c r="C617" s="16">
        <v>15644.400000000001</v>
      </c>
      <c r="D617" s="16">
        <v>13588.079976000001</v>
      </c>
      <c r="E617" s="15" t="s">
        <v>1147</v>
      </c>
      <c r="F617" s="15" t="s">
        <v>1151</v>
      </c>
    </row>
    <row r="618" spans="1:6" x14ac:dyDescent="0.3">
      <c r="A618" s="15">
        <v>615</v>
      </c>
      <c r="B618" s="15" t="s">
        <v>1150</v>
      </c>
      <c r="C618" s="16">
        <v>7808.8</v>
      </c>
      <c r="D618" s="16">
        <v>7367.6176000000005</v>
      </c>
      <c r="E618" s="15" t="s">
        <v>1147</v>
      </c>
      <c r="F618" s="15" t="s">
        <v>1151</v>
      </c>
    </row>
    <row r="619" spans="1:6" x14ac:dyDescent="0.3">
      <c r="A619" s="15">
        <v>616</v>
      </c>
      <c r="B619" s="15" t="s">
        <v>1150</v>
      </c>
      <c r="C619" s="16">
        <v>6780.8</v>
      </c>
      <c r="D619" s="16">
        <v>6470.7144480000006</v>
      </c>
      <c r="E619" s="15" t="s">
        <v>1147</v>
      </c>
      <c r="F619" s="15" t="s">
        <v>1151</v>
      </c>
    </row>
    <row r="620" spans="1:6" x14ac:dyDescent="0.3">
      <c r="A620" s="15">
        <v>617</v>
      </c>
      <c r="B620" s="15" t="s">
        <v>1150</v>
      </c>
      <c r="C620" s="16">
        <v>10180</v>
      </c>
      <c r="D620" s="16">
        <v>9290.8758159999998</v>
      </c>
      <c r="E620" s="15" t="s">
        <v>1147</v>
      </c>
      <c r="F620" s="15" t="s">
        <v>1151</v>
      </c>
    </row>
    <row r="621" spans="1:6" x14ac:dyDescent="0.3">
      <c r="A621" s="15">
        <v>618</v>
      </c>
      <c r="B621" s="15" t="s">
        <v>1150</v>
      </c>
      <c r="C621" s="16">
        <v>6234</v>
      </c>
      <c r="D621" s="16">
        <v>5983.4062880000001</v>
      </c>
      <c r="E621" s="15" t="s">
        <v>1147</v>
      </c>
      <c r="F621" s="15" t="s">
        <v>1151</v>
      </c>
    </row>
    <row r="622" spans="1:6" x14ac:dyDescent="0.3">
      <c r="A622" s="15">
        <v>619</v>
      </c>
      <c r="B622" s="15" t="s">
        <v>1150</v>
      </c>
      <c r="C622" s="16">
        <v>14228.800000000001</v>
      </c>
      <c r="D622" s="16">
        <v>12474.852136000001</v>
      </c>
      <c r="E622" s="15" t="s">
        <v>1147</v>
      </c>
      <c r="F622" s="15" t="s">
        <v>1151</v>
      </c>
    </row>
    <row r="623" spans="1:6" x14ac:dyDescent="0.3">
      <c r="A623" s="15">
        <v>620</v>
      </c>
      <c r="B623" s="15" t="s">
        <v>1150</v>
      </c>
      <c r="C623" s="16">
        <v>27741.599999999999</v>
      </c>
      <c r="D623" s="16">
        <v>22584.572999999997</v>
      </c>
      <c r="E623" s="15" t="s">
        <v>1147</v>
      </c>
      <c r="F623" s="15" t="s">
        <v>1151</v>
      </c>
    </row>
    <row r="624" spans="1:6" x14ac:dyDescent="0.3">
      <c r="A624" s="15">
        <v>621</v>
      </c>
      <c r="B624" s="15" t="s">
        <v>1150</v>
      </c>
      <c r="C624" s="16">
        <v>16033.599999999999</v>
      </c>
      <c r="D624" s="16">
        <v>13893.646191999998</v>
      </c>
      <c r="E624" s="15" t="s">
        <v>1147</v>
      </c>
      <c r="F624" s="15" t="s">
        <v>1151</v>
      </c>
    </row>
    <row r="625" spans="1:6" x14ac:dyDescent="0.3">
      <c r="A625" s="15">
        <v>622</v>
      </c>
      <c r="B625" s="15" t="s">
        <v>1150</v>
      </c>
      <c r="C625" s="16">
        <v>10258</v>
      </c>
      <c r="D625" s="16">
        <v>9352.2150160000001</v>
      </c>
      <c r="E625" s="15" t="s">
        <v>1147</v>
      </c>
      <c r="F625" s="15" t="s">
        <v>1151</v>
      </c>
    </row>
    <row r="626" spans="1:6" x14ac:dyDescent="0.3">
      <c r="A626" s="15">
        <v>623</v>
      </c>
      <c r="B626" s="15" t="s">
        <v>1150</v>
      </c>
      <c r="C626" s="16">
        <v>6680</v>
      </c>
      <c r="D626" s="16">
        <v>6380.881488</v>
      </c>
      <c r="E626" s="15" t="s">
        <v>1147</v>
      </c>
      <c r="F626" s="15" t="s">
        <v>1151</v>
      </c>
    </row>
    <row r="627" spans="1:6" x14ac:dyDescent="0.3">
      <c r="A627" s="15">
        <v>624</v>
      </c>
      <c r="B627" s="15" t="s">
        <v>1150</v>
      </c>
      <c r="C627" s="16">
        <v>7915.5999999999995</v>
      </c>
      <c r="D627" s="16">
        <v>7457.3296</v>
      </c>
      <c r="E627" s="15" t="s">
        <v>1147</v>
      </c>
      <c r="F627" s="15" t="s">
        <v>1151</v>
      </c>
    </row>
    <row r="628" spans="1:6" x14ac:dyDescent="0.3">
      <c r="A628" s="15">
        <v>625</v>
      </c>
      <c r="B628" s="15" t="s">
        <v>1150</v>
      </c>
      <c r="C628" s="16">
        <v>11133.599999999999</v>
      </c>
      <c r="D628" s="16">
        <v>10040.786855999999</v>
      </c>
      <c r="E628" s="15" t="s">
        <v>1147</v>
      </c>
      <c r="F628" s="15" t="s">
        <v>1151</v>
      </c>
    </row>
    <row r="629" spans="1:6" x14ac:dyDescent="0.3">
      <c r="A629" s="15">
        <v>626</v>
      </c>
      <c r="B629" s="15" t="s">
        <v>1150</v>
      </c>
      <c r="C629" s="16">
        <v>7460.4</v>
      </c>
      <c r="D629" s="16">
        <v>7074.9615999999996</v>
      </c>
      <c r="E629" s="15" t="s">
        <v>1147</v>
      </c>
      <c r="F629" s="15" t="s">
        <v>1151</v>
      </c>
    </row>
    <row r="630" spans="1:6" x14ac:dyDescent="0.3">
      <c r="A630" s="15">
        <v>627</v>
      </c>
      <c r="B630" s="15" t="s">
        <v>1150</v>
      </c>
      <c r="C630" s="16">
        <v>8376.7999999999993</v>
      </c>
      <c r="D630" s="16">
        <v>7841.4195519999994</v>
      </c>
      <c r="E630" s="15" t="s">
        <v>1147</v>
      </c>
      <c r="F630" s="15" t="s">
        <v>1151</v>
      </c>
    </row>
    <row r="631" spans="1:6" x14ac:dyDescent="0.3">
      <c r="A631" s="15">
        <v>628</v>
      </c>
      <c r="B631" s="15" t="s">
        <v>1150</v>
      </c>
      <c r="C631" s="16">
        <v>7460.4</v>
      </c>
      <c r="D631" s="16">
        <v>7074.9615999999996</v>
      </c>
      <c r="E631" s="15" t="s">
        <v>1147</v>
      </c>
      <c r="F631" s="15" t="s">
        <v>1151</v>
      </c>
    </row>
    <row r="632" spans="1:6" x14ac:dyDescent="0.3">
      <c r="A632" s="15">
        <v>629</v>
      </c>
      <c r="B632" s="15" t="s">
        <v>1150</v>
      </c>
      <c r="C632" s="16">
        <v>7460.4</v>
      </c>
      <c r="D632" s="16">
        <v>7074.9615999999996</v>
      </c>
      <c r="E632" s="15" t="s">
        <v>1147</v>
      </c>
      <c r="F632" s="15" t="s">
        <v>1151</v>
      </c>
    </row>
    <row r="633" spans="1:6" x14ac:dyDescent="0.3">
      <c r="A633" s="15">
        <v>630</v>
      </c>
      <c r="B633" s="15" t="s">
        <v>1150</v>
      </c>
      <c r="C633" s="16">
        <v>7460.4</v>
      </c>
      <c r="D633" s="16">
        <v>7074.9615999999996</v>
      </c>
      <c r="E633" s="15" t="s">
        <v>1147</v>
      </c>
      <c r="F633" s="15" t="s">
        <v>1151</v>
      </c>
    </row>
    <row r="634" spans="1:6" x14ac:dyDescent="0.3">
      <c r="A634" s="15">
        <v>631</v>
      </c>
      <c r="B634" s="15" t="s">
        <v>1150</v>
      </c>
      <c r="C634" s="16">
        <v>7460.4</v>
      </c>
      <c r="D634" s="16">
        <v>7074.9615999999996</v>
      </c>
      <c r="E634" s="15" t="s">
        <v>1147</v>
      </c>
      <c r="F634" s="15" t="s">
        <v>1151</v>
      </c>
    </row>
    <row r="635" spans="1:6" x14ac:dyDescent="0.3">
      <c r="A635" s="15">
        <v>632</v>
      </c>
      <c r="B635" s="15" t="s">
        <v>1150</v>
      </c>
      <c r="C635" s="16">
        <v>7460.4</v>
      </c>
      <c r="D635" s="16">
        <v>7074.9615999999996</v>
      </c>
      <c r="E635" s="15" t="s">
        <v>1147</v>
      </c>
      <c r="F635" s="15" t="s">
        <v>1151</v>
      </c>
    </row>
    <row r="636" spans="1:6" x14ac:dyDescent="0.3">
      <c r="A636" s="15">
        <v>633</v>
      </c>
      <c r="B636" s="15" t="s">
        <v>1150</v>
      </c>
      <c r="C636" s="16">
        <v>7460.4</v>
      </c>
      <c r="D636" s="16">
        <v>7074.9615999999996</v>
      </c>
      <c r="E636" s="15" t="s">
        <v>1147</v>
      </c>
      <c r="F636" s="15" t="s">
        <v>1151</v>
      </c>
    </row>
    <row r="637" spans="1:6" x14ac:dyDescent="0.3">
      <c r="A637" s="15">
        <v>634</v>
      </c>
      <c r="B637" s="15" t="s">
        <v>1150</v>
      </c>
      <c r="C637" s="16">
        <v>7460.4</v>
      </c>
      <c r="D637" s="16">
        <v>7074.9615999999996</v>
      </c>
      <c r="E637" s="15" t="s">
        <v>1147</v>
      </c>
      <c r="F637" s="15" t="s">
        <v>1151</v>
      </c>
    </row>
    <row r="638" spans="1:6" x14ac:dyDescent="0.3">
      <c r="A638" s="15">
        <v>635</v>
      </c>
      <c r="B638" s="15" t="s">
        <v>1150</v>
      </c>
      <c r="C638" s="16">
        <v>7460.4</v>
      </c>
      <c r="D638" s="16">
        <v>7074.9615999999996</v>
      </c>
      <c r="E638" s="15" t="s">
        <v>1147</v>
      </c>
      <c r="F638" s="15" t="s">
        <v>1151</v>
      </c>
    </row>
    <row r="639" spans="1:6" x14ac:dyDescent="0.3">
      <c r="A639" s="15">
        <v>636</v>
      </c>
      <c r="B639" s="15" t="s">
        <v>1150</v>
      </c>
      <c r="C639" s="16">
        <v>7460.4</v>
      </c>
      <c r="D639" s="16">
        <v>7074.9615999999996</v>
      </c>
      <c r="E639" s="15" t="s">
        <v>1147</v>
      </c>
      <c r="F639" s="15" t="s">
        <v>1151</v>
      </c>
    </row>
    <row r="640" spans="1:6" x14ac:dyDescent="0.3">
      <c r="A640" s="15">
        <v>637</v>
      </c>
      <c r="B640" s="15" t="s">
        <v>1150</v>
      </c>
      <c r="C640" s="16">
        <v>7460.4</v>
      </c>
      <c r="D640" s="16">
        <v>7074.9615999999996</v>
      </c>
      <c r="E640" s="15" t="s">
        <v>1147</v>
      </c>
      <c r="F640" s="15" t="s">
        <v>1151</v>
      </c>
    </row>
    <row r="641" spans="1:6" x14ac:dyDescent="0.3">
      <c r="A641" s="15">
        <v>638</v>
      </c>
      <c r="B641" s="15" t="s">
        <v>1150</v>
      </c>
      <c r="C641" s="16">
        <v>8376.7999999999993</v>
      </c>
      <c r="D641" s="16">
        <v>7841.4195519999994</v>
      </c>
      <c r="E641" s="15" t="s">
        <v>1147</v>
      </c>
      <c r="F641" s="15" t="s">
        <v>1151</v>
      </c>
    </row>
    <row r="642" spans="1:6" x14ac:dyDescent="0.3">
      <c r="A642" s="15">
        <v>639</v>
      </c>
      <c r="B642" s="15" t="s">
        <v>1150</v>
      </c>
      <c r="C642" s="16">
        <v>8376.7999999999993</v>
      </c>
      <c r="D642" s="16">
        <v>7841.4195519999994</v>
      </c>
      <c r="E642" s="15" t="s">
        <v>1147</v>
      </c>
      <c r="F642" s="15" t="s">
        <v>1151</v>
      </c>
    </row>
    <row r="643" spans="1:6" x14ac:dyDescent="0.3">
      <c r="A643" s="15">
        <v>640</v>
      </c>
      <c r="B643" s="15" t="s">
        <v>1150</v>
      </c>
      <c r="C643" s="16">
        <v>8376.7999999999993</v>
      </c>
      <c r="D643" s="16">
        <v>7841.4195519999994</v>
      </c>
      <c r="E643" s="15" t="s">
        <v>1147</v>
      </c>
      <c r="F643" s="15" t="s">
        <v>1151</v>
      </c>
    </row>
    <row r="644" spans="1:6" x14ac:dyDescent="0.3">
      <c r="A644" s="15">
        <v>641</v>
      </c>
      <c r="B644" s="15" t="s">
        <v>1150</v>
      </c>
      <c r="C644" s="16">
        <v>7460.4</v>
      </c>
      <c r="D644" s="16">
        <v>7074.9615999999996</v>
      </c>
      <c r="E644" s="15" t="s">
        <v>1147</v>
      </c>
      <c r="F644" s="15" t="s">
        <v>1151</v>
      </c>
    </row>
    <row r="645" spans="1:6" x14ac:dyDescent="0.3">
      <c r="A645" s="15">
        <v>642</v>
      </c>
      <c r="B645" s="15" t="s">
        <v>1150</v>
      </c>
      <c r="C645" s="16">
        <v>7460.4</v>
      </c>
      <c r="D645" s="16">
        <v>7074.9615999999996</v>
      </c>
      <c r="E645" s="15" t="s">
        <v>1147</v>
      </c>
      <c r="F645" s="15" t="s">
        <v>1151</v>
      </c>
    </row>
    <row r="646" spans="1:6" x14ac:dyDescent="0.3">
      <c r="A646" s="15">
        <v>643</v>
      </c>
      <c r="B646" s="15" t="s">
        <v>1150</v>
      </c>
      <c r="C646" s="16">
        <v>7460.4</v>
      </c>
      <c r="D646" s="16">
        <v>7074.9615999999996</v>
      </c>
      <c r="E646" s="15" t="s">
        <v>1147</v>
      </c>
      <c r="F646" s="15" t="s">
        <v>1151</v>
      </c>
    </row>
    <row r="647" spans="1:6" x14ac:dyDescent="0.3">
      <c r="A647" s="15">
        <v>644</v>
      </c>
      <c r="B647" s="15" t="s">
        <v>1150</v>
      </c>
      <c r="C647" s="16">
        <v>7460.4</v>
      </c>
      <c r="D647" s="16">
        <v>7074.9615999999996</v>
      </c>
      <c r="E647" s="15" t="s">
        <v>1147</v>
      </c>
      <c r="F647" s="15" t="s">
        <v>1151</v>
      </c>
    </row>
    <row r="648" spans="1:6" x14ac:dyDescent="0.3">
      <c r="A648" s="15">
        <v>645</v>
      </c>
      <c r="B648" s="15" t="s">
        <v>1150</v>
      </c>
      <c r="C648" s="16">
        <v>7427.2000000000007</v>
      </c>
      <c r="D648" s="16">
        <v>7046.7861280000006</v>
      </c>
      <c r="E648" s="15" t="s">
        <v>1147</v>
      </c>
      <c r="F648" s="15" t="s">
        <v>1151</v>
      </c>
    </row>
    <row r="649" spans="1:6" x14ac:dyDescent="0.3">
      <c r="A649" s="15">
        <v>646</v>
      </c>
      <c r="B649" s="15" t="s">
        <v>1150</v>
      </c>
      <c r="C649" s="16">
        <v>7114.4000000000005</v>
      </c>
      <c r="D649" s="16">
        <v>6768.0187680000008</v>
      </c>
      <c r="E649" s="15" t="s">
        <v>1147</v>
      </c>
      <c r="F649" s="15" t="s">
        <v>1151</v>
      </c>
    </row>
    <row r="650" spans="1:6" x14ac:dyDescent="0.3">
      <c r="A650" s="15">
        <v>647</v>
      </c>
      <c r="B650" s="15" t="s">
        <v>1150</v>
      </c>
      <c r="C650" s="16">
        <v>25533.600000000002</v>
      </c>
      <c r="D650" s="16">
        <v>21038.973000000002</v>
      </c>
      <c r="E650" s="15" t="s">
        <v>1147</v>
      </c>
      <c r="F650" s="15" t="s">
        <v>1151</v>
      </c>
    </row>
    <row r="651" spans="1:6" x14ac:dyDescent="0.3">
      <c r="A651" s="15">
        <v>648</v>
      </c>
      <c r="B651" s="15" t="s">
        <v>1150</v>
      </c>
      <c r="C651" s="16">
        <v>8281.6</v>
      </c>
      <c r="D651" s="16">
        <v>7763.2793920000004</v>
      </c>
      <c r="E651" s="15" t="s">
        <v>1147</v>
      </c>
      <c r="F651" s="15" t="s">
        <v>1151</v>
      </c>
    </row>
    <row r="652" spans="1:6" x14ac:dyDescent="0.3">
      <c r="A652" s="15">
        <v>649</v>
      </c>
      <c r="B652" s="15" t="s">
        <v>1150</v>
      </c>
      <c r="C652" s="16">
        <v>12725.599999999999</v>
      </c>
      <c r="D652" s="16">
        <v>11292.735655999999</v>
      </c>
      <c r="E652" s="15" t="s">
        <v>1147</v>
      </c>
      <c r="F652" s="15" t="s">
        <v>1151</v>
      </c>
    </row>
    <row r="653" spans="1:6" x14ac:dyDescent="0.3">
      <c r="A653" s="15">
        <v>650</v>
      </c>
      <c r="B653" s="15" t="s">
        <v>1150</v>
      </c>
      <c r="C653" s="16">
        <v>6423.2000000000007</v>
      </c>
      <c r="D653" s="16">
        <v>6152.0213280000007</v>
      </c>
      <c r="E653" s="15" t="s">
        <v>1147</v>
      </c>
      <c r="F653" s="15" t="s">
        <v>1151</v>
      </c>
    </row>
    <row r="654" spans="1:6" x14ac:dyDescent="0.3">
      <c r="A654" s="15">
        <v>651</v>
      </c>
      <c r="B654" s="15" t="s">
        <v>1150</v>
      </c>
      <c r="C654" s="16">
        <v>5683.2000000000007</v>
      </c>
      <c r="D654" s="16">
        <v>5492.5333280000004</v>
      </c>
      <c r="E654" s="15" t="s">
        <v>1147</v>
      </c>
      <c r="F654" s="15" t="s">
        <v>1151</v>
      </c>
    </row>
    <row r="655" spans="1:6" x14ac:dyDescent="0.3">
      <c r="A655" s="15">
        <v>652</v>
      </c>
      <c r="B655" s="15" t="s">
        <v>1150</v>
      </c>
      <c r="C655" s="16">
        <v>6619.6</v>
      </c>
      <c r="D655" s="16">
        <v>6327.0530080000008</v>
      </c>
      <c r="E655" s="15" t="s">
        <v>1147</v>
      </c>
      <c r="F655" s="15" t="s">
        <v>1151</v>
      </c>
    </row>
    <row r="656" spans="1:6" x14ac:dyDescent="0.3">
      <c r="A656" s="15">
        <v>653</v>
      </c>
      <c r="B656" s="15" t="s">
        <v>1150</v>
      </c>
      <c r="C656" s="16">
        <v>6266.7999999999993</v>
      </c>
      <c r="D656" s="16">
        <v>6012.637647999999</v>
      </c>
      <c r="E656" s="15" t="s">
        <v>1147</v>
      </c>
      <c r="F656" s="15" t="s">
        <v>1151</v>
      </c>
    </row>
    <row r="657" spans="1:6" x14ac:dyDescent="0.3">
      <c r="A657" s="15">
        <v>654</v>
      </c>
      <c r="B657" s="15" t="s">
        <v>1150</v>
      </c>
      <c r="C657" s="16">
        <v>24167.199999999997</v>
      </c>
      <c r="D657" s="16">
        <v>20082.492999999999</v>
      </c>
      <c r="E657" s="15" t="s">
        <v>1147</v>
      </c>
      <c r="F657" s="15" t="s">
        <v>1151</v>
      </c>
    </row>
    <row r="658" spans="1:6" x14ac:dyDescent="0.3">
      <c r="A658" s="15">
        <v>655</v>
      </c>
      <c r="B658" s="15" t="s">
        <v>1150</v>
      </c>
      <c r="C658" s="16">
        <v>8917.2000000000007</v>
      </c>
      <c r="D658" s="16">
        <v>8284.9798719999999</v>
      </c>
      <c r="E658" s="15" t="s">
        <v>1147</v>
      </c>
      <c r="F658" s="15" t="s">
        <v>1151</v>
      </c>
    </row>
    <row r="659" spans="1:6" x14ac:dyDescent="0.3">
      <c r="A659" s="15">
        <v>656</v>
      </c>
      <c r="B659" s="15" t="s">
        <v>1150</v>
      </c>
      <c r="C659" s="16">
        <v>11762</v>
      </c>
      <c r="D659" s="16">
        <v>10534.960616</v>
      </c>
      <c r="E659" s="15" t="s">
        <v>1147</v>
      </c>
      <c r="F659" s="15" t="s">
        <v>1151</v>
      </c>
    </row>
    <row r="660" spans="1:6" x14ac:dyDescent="0.3">
      <c r="A660" s="15">
        <v>657</v>
      </c>
      <c r="B660" s="15" t="s">
        <v>1150</v>
      </c>
      <c r="C660" s="16">
        <v>8110.8</v>
      </c>
      <c r="D660" s="16">
        <v>7621.2975999999999</v>
      </c>
      <c r="E660" s="15" t="s">
        <v>1147</v>
      </c>
      <c r="F660" s="15" t="s">
        <v>1151</v>
      </c>
    </row>
    <row r="661" spans="1:6" x14ac:dyDescent="0.3">
      <c r="A661" s="15">
        <v>658</v>
      </c>
      <c r="B661" s="15" t="s">
        <v>1150</v>
      </c>
      <c r="C661" s="16">
        <v>6926.4</v>
      </c>
      <c r="D661" s="16">
        <v>6600.4731679999995</v>
      </c>
      <c r="E661" s="15" t="s">
        <v>1147</v>
      </c>
      <c r="F661" s="15" t="s">
        <v>1151</v>
      </c>
    </row>
    <row r="662" spans="1:6" x14ac:dyDescent="0.3">
      <c r="A662" s="15">
        <v>659</v>
      </c>
      <c r="B662" s="15" t="s">
        <v>1150</v>
      </c>
      <c r="C662" s="16">
        <v>7292.4</v>
      </c>
      <c r="D662" s="16">
        <v>6926.652368</v>
      </c>
      <c r="E662" s="15" t="s">
        <v>1147</v>
      </c>
      <c r="F662" s="15" t="s">
        <v>1151</v>
      </c>
    </row>
    <row r="663" spans="1:6" x14ac:dyDescent="0.3">
      <c r="A663" s="15">
        <v>660</v>
      </c>
      <c r="B663" s="15" t="s">
        <v>1150</v>
      </c>
      <c r="C663" s="16">
        <v>5914</v>
      </c>
      <c r="D663" s="16">
        <v>5698.2222879999999</v>
      </c>
      <c r="E663" s="15" t="s">
        <v>1147</v>
      </c>
      <c r="F663" s="15" t="s">
        <v>1151</v>
      </c>
    </row>
    <row r="664" spans="1:6" x14ac:dyDescent="0.3">
      <c r="A664" s="15">
        <v>661</v>
      </c>
      <c r="B664" s="15" t="s">
        <v>1150</v>
      </c>
      <c r="C664" s="16">
        <v>5914</v>
      </c>
      <c r="D664" s="16">
        <v>5698.2222879999999</v>
      </c>
      <c r="E664" s="15" t="s">
        <v>1147</v>
      </c>
      <c r="F664" s="15" t="s">
        <v>1151</v>
      </c>
    </row>
    <row r="665" spans="1:6" x14ac:dyDescent="0.3">
      <c r="A665" s="15">
        <v>662</v>
      </c>
      <c r="B665" s="15" t="s">
        <v>1150</v>
      </c>
      <c r="C665" s="16">
        <v>5796</v>
      </c>
      <c r="D665" s="16">
        <v>5593.0606879999996</v>
      </c>
      <c r="E665" s="15" t="s">
        <v>1147</v>
      </c>
      <c r="F665" s="15" t="s">
        <v>1151</v>
      </c>
    </row>
    <row r="666" spans="1:6" x14ac:dyDescent="0.3">
      <c r="A666" s="15">
        <v>663</v>
      </c>
      <c r="B666" s="15" t="s">
        <v>1150</v>
      </c>
      <c r="C666" s="16">
        <v>7036.4</v>
      </c>
      <c r="D666" s="16">
        <v>6698.5051679999997</v>
      </c>
      <c r="E666" s="15" t="s">
        <v>1147</v>
      </c>
      <c r="F666" s="15" t="s">
        <v>1151</v>
      </c>
    </row>
    <row r="667" spans="1:6" x14ac:dyDescent="0.3">
      <c r="A667" s="15">
        <v>664</v>
      </c>
      <c r="B667" s="15" t="s">
        <v>1150</v>
      </c>
      <c r="C667" s="16">
        <v>5683.2000000000007</v>
      </c>
      <c r="D667" s="16">
        <v>5492.5333280000004</v>
      </c>
      <c r="E667" s="15" t="s">
        <v>1147</v>
      </c>
      <c r="F667" s="15" t="s">
        <v>1151</v>
      </c>
    </row>
    <row r="668" spans="1:6" x14ac:dyDescent="0.3">
      <c r="A668" s="15">
        <v>665</v>
      </c>
      <c r="B668" s="15" t="s">
        <v>1150</v>
      </c>
      <c r="C668" s="16">
        <v>6066</v>
      </c>
      <c r="D668" s="16">
        <v>5833.6846880000003</v>
      </c>
      <c r="E668" s="15" t="s">
        <v>1147</v>
      </c>
      <c r="F668" s="15" t="s">
        <v>1151</v>
      </c>
    </row>
    <row r="669" spans="1:6" x14ac:dyDescent="0.3">
      <c r="A669" s="15">
        <v>666</v>
      </c>
      <c r="B669" s="15" t="s">
        <v>1150</v>
      </c>
      <c r="C669" s="16">
        <v>5683.2000000000007</v>
      </c>
      <c r="D669" s="16">
        <v>5492.5333280000004</v>
      </c>
      <c r="E669" s="15" t="s">
        <v>1147</v>
      </c>
      <c r="F669" s="15" t="s">
        <v>1151</v>
      </c>
    </row>
    <row r="670" spans="1:6" x14ac:dyDescent="0.3">
      <c r="A670" s="15">
        <v>667</v>
      </c>
      <c r="B670" s="15" t="s">
        <v>1150</v>
      </c>
      <c r="C670" s="16">
        <v>7022.7999999999993</v>
      </c>
      <c r="D670" s="16">
        <v>6686.3848479999997</v>
      </c>
      <c r="E670" s="15" t="s">
        <v>1147</v>
      </c>
      <c r="F670" s="15" t="s">
        <v>1151</v>
      </c>
    </row>
    <row r="671" spans="1:6" x14ac:dyDescent="0.3">
      <c r="A671" s="15">
        <v>668</v>
      </c>
      <c r="B671" s="15" t="s">
        <v>1150</v>
      </c>
      <c r="C671" s="16">
        <v>7853.2000000000007</v>
      </c>
      <c r="D671" s="16">
        <v>7404.9136000000008</v>
      </c>
      <c r="E671" s="15" t="s">
        <v>1147</v>
      </c>
      <c r="F671" s="15" t="s">
        <v>1151</v>
      </c>
    </row>
    <row r="672" spans="1:6" x14ac:dyDescent="0.3">
      <c r="A672" s="15">
        <v>669</v>
      </c>
      <c r="B672" s="15" t="s">
        <v>1150</v>
      </c>
      <c r="C672" s="16">
        <v>9949.1999999999989</v>
      </c>
      <c r="D672" s="16">
        <v>9109.3746959999989</v>
      </c>
      <c r="E672" s="15" t="s">
        <v>1147</v>
      </c>
      <c r="F672" s="15" t="s">
        <v>1151</v>
      </c>
    </row>
    <row r="673" spans="1:6" x14ac:dyDescent="0.3">
      <c r="A673" s="15">
        <v>670</v>
      </c>
      <c r="B673" s="15" t="s">
        <v>1150</v>
      </c>
      <c r="C673" s="16">
        <v>5683.2000000000007</v>
      </c>
      <c r="D673" s="16">
        <v>5492.5333280000004</v>
      </c>
      <c r="E673" s="15" t="s">
        <v>1147</v>
      </c>
      <c r="F673" s="15" t="s">
        <v>1151</v>
      </c>
    </row>
    <row r="674" spans="1:6" x14ac:dyDescent="0.3">
      <c r="A674" s="15">
        <v>671</v>
      </c>
      <c r="B674" s="15" t="s">
        <v>1150</v>
      </c>
      <c r="C674" s="16">
        <v>26717.199999999997</v>
      </c>
      <c r="D674" s="16">
        <v>21867.492999999999</v>
      </c>
      <c r="E674" s="15" t="s">
        <v>1147</v>
      </c>
      <c r="F674" s="15" t="s">
        <v>1151</v>
      </c>
    </row>
    <row r="675" spans="1:6" x14ac:dyDescent="0.3">
      <c r="A675" s="15">
        <v>672</v>
      </c>
      <c r="B675" s="15" t="s">
        <v>1150</v>
      </c>
      <c r="C675" s="16">
        <v>7352.4</v>
      </c>
      <c r="D675" s="16">
        <v>6980.1243679999998</v>
      </c>
      <c r="E675" s="15" t="s">
        <v>1147</v>
      </c>
      <c r="F675" s="15" t="s">
        <v>1151</v>
      </c>
    </row>
    <row r="676" spans="1:6" x14ac:dyDescent="0.3">
      <c r="A676" s="15">
        <v>673</v>
      </c>
      <c r="B676" s="15" t="s">
        <v>1150</v>
      </c>
      <c r="C676" s="16">
        <v>16966.8</v>
      </c>
      <c r="D676" s="16">
        <v>14607.357551999999</v>
      </c>
      <c r="E676" s="15" t="s">
        <v>1147</v>
      </c>
      <c r="F676" s="15" t="s">
        <v>1151</v>
      </c>
    </row>
    <row r="677" spans="1:6" x14ac:dyDescent="0.3">
      <c r="A677" s="15">
        <v>674</v>
      </c>
      <c r="B677" s="15" t="s">
        <v>1150</v>
      </c>
      <c r="C677" s="16">
        <v>10692.4</v>
      </c>
      <c r="D677" s="16">
        <v>9693.8271760000007</v>
      </c>
      <c r="E677" s="15" t="s">
        <v>1147</v>
      </c>
      <c r="F677" s="15" t="s">
        <v>1151</v>
      </c>
    </row>
    <row r="678" spans="1:6" x14ac:dyDescent="0.3">
      <c r="A678" s="15">
        <v>675</v>
      </c>
      <c r="B678" s="15" t="s">
        <v>1150</v>
      </c>
      <c r="C678" s="16">
        <v>7252</v>
      </c>
      <c r="D678" s="16">
        <v>6890.6478879999995</v>
      </c>
      <c r="E678" s="15" t="s">
        <v>1147</v>
      </c>
      <c r="F678" s="15" t="s">
        <v>1151</v>
      </c>
    </row>
    <row r="679" spans="1:6" x14ac:dyDescent="0.3">
      <c r="A679" s="15">
        <v>676</v>
      </c>
      <c r="B679" s="15" t="s">
        <v>1150</v>
      </c>
      <c r="C679" s="16">
        <v>7853.2000000000007</v>
      </c>
      <c r="D679" s="16">
        <v>7404.9136000000008</v>
      </c>
      <c r="E679" s="15" t="s">
        <v>1147</v>
      </c>
      <c r="F679" s="15" t="s">
        <v>1151</v>
      </c>
    </row>
    <row r="680" spans="1:6" x14ac:dyDescent="0.3">
      <c r="A680" s="15">
        <v>677</v>
      </c>
      <c r="B680" s="15" t="s">
        <v>1150</v>
      </c>
      <c r="C680" s="16">
        <v>7853.2000000000007</v>
      </c>
      <c r="D680" s="16">
        <v>7404.9136000000008</v>
      </c>
      <c r="E680" s="15" t="s">
        <v>1147</v>
      </c>
      <c r="F680" s="15" t="s">
        <v>1151</v>
      </c>
    </row>
    <row r="681" spans="1:6" x14ac:dyDescent="0.3">
      <c r="A681" s="15">
        <v>678</v>
      </c>
      <c r="B681" s="15" t="s">
        <v>1150</v>
      </c>
      <c r="C681" s="16">
        <v>6731.2</v>
      </c>
      <c r="D681" s="16">
        <v>6426.5109279999997</v>
      </c>
      <c r="E681" s="15" t="s">
        <v>1147</v>
      </c>
      <c r="F681" s="15" t="s">
        <v>1151</v>
      </c>
    </row>
    <row r="682" spans="1:6" x14ac:dyDescent="0.3">
      <c r="A682" s="15">
        <v>679</v>
      </c>
      <c r="B682" s="15" t="s">
        <v>1150</v>
      </c>
      <c r="C682" s="16">
        <v>6336</v>
      </c>
      <c r="D682" s="16">
        <v>6074.3086880000001</v>
      </c>
      <c r="E682" s="15" t="s">
        <v>1147</v>
      </c>
      <c r="F682" s="15" t="s">
        <v>1151</v>
      </c>
    </row>
    <row r="683" spans="1:6" x14ac:dyDescent="0.3">
      <c r="A683" s="15">
        <v>680</v>
      </c>
      <c r="B683" s="15" t="s">
        <v>1150</v>
      </c>
      <c r="C683" s="16">
        <v>6336</v>
      </c>
      <c r="D683" s="16">
        <v>6074.3086880000001</v>
      </c>
      <c r="E683" s="15" t="s">
        <v>1147</v>
      </c>
      <c r="F683" s="15" t="s">
        <v>1151</v>
      </c>
    </row>
    <row r="684" spans="1:6" x14ac:dyDescent="0.3">
      <c r="A684" s="15">
        <v>681</v>
      </c>
      <c r="B684" s="15" t="s">
        <v>1150</v>
      </c>
      <c r="C684" s="16">
        <v>6336</v>
      </c>
      <c r="D684" s="16">
        <v>6074.3086880000001</v>
      </c>
      <c r="E684" s="15" t="s">
        <v>1147</v>
      </c>
      <c r="F684" s="15" t="s">
        <v>1151</v>
      </c>
    </row>
    <row r="685" spans="1:6" x14ac:dyDescent="0.3">
      <c r="A685" s="15">
        <v>682</v>
      </c>
      <c r="B685" s="15" t="s">
        <v>1150</v>
      </c>
      <c r="C685" s="16">
        <v>5683.2000000000007</v>
      </c>
      <c r="D685" s="16">
        <v>5492.5333280000004</v>
      </c>
      <c r="E685" s="15" t="s">
        <v>1147</v>
      </c>
      <c r="F685" s="15" t="s">
        <v>1151</v>
      </c>
    </row>
    <row r="686" spans="1:6" x14ac:dyDescent="0.3">
      <c r="A686" s="15">
        <v>683</v>
      </c>
      <c r="B686" s="15" t="s">
        <v>1150</v>
      </c>
      <c r="C686" s="16">
        <v>11058</v>
      </c>
      <c r="D686" s="16">
        <v>9981.3350160000009</v>
      </c>
      <c r="E686" s="15" t="s">
        <v>1147</v>
      </c>
      <c r="F686" s="15" t="s">
        <v>1151</v>
      </c>
    </row>
    <row r="687" spans="1:6" x14ac:dyDescent="0.3">
      <c r="A687" s="15">
        <v>684</v>
      </c>
      <c r="B687" s="15" t="s">
        <v>1150</v>
      </c>
      <c r="C687" s="16">
        <v>11713.199999999999</v>
      </c>
      <c r="D687" s="16">
        <v>10496.584295999999</v>
      </c>
      <c r="E687" s="15" t="s">
        <v>1147</v>
      </c>
      <c r="F687" s="15" t="s">
        <v>1151</v>
      </c>
    </row>
    <row r="688" spans="1:6" x14ac:dyDescent="0.3">
      <c r="A688" s="15">
        <v>685</v>
      </c>
      <c r="B688" s="15" t="s">
        <v>1150</v>
      </c>
      <c r="C688" s="16">
        <v>30438.400000000001</v>
      </c>
      <c r="D688" s="16">
        <v>24472.332999999999</v>
      </c>
      <c r="E688" s="15" t="s">
        <v>1147</v>
      </c>
      <c r="F688" s="15" t="s">
        <v>1151</v>
      </c>
    </row>
    <row r="689" spans="1:6" x14ac:dyDescent="0.3">
      <c r="A689" s="15">
        <v>686</v>
      </c>
      <c r="B689" s="15" t="s">
        <v>1150</v>
      </c>
      <c r="C689" s="16">
        <v>8659.6</v>
      </c>
      <c r="D689" s="16">
        <v>8073.541792</v>
      </c>
      <c r="E689" s="15" t="s">
        <v>1147</v>
      </c>
      <c r="F689" s="15" t="s">
        <v>1151</v>
      </c>
    </row>
    <row r="690" spans="1:6" x14ac:dyDescent="0.3">
      <c r="A690" s="15">
        <v>687</v>
      </c>
      <c r="B690" s="15" t="s">
        <v>1150</v>
      </c>
      <c r="C690" s="16">
        <v>16595.599999999999</v>
      </c>
      <c r="D690" s="16">
        <v>14323.463791999999</v>
      </c>
      <c r="E690" s="15" t="s">
        <v>1147</v>
      </c>
      <c r="F690" s="15" t="s">
        <v>1151</v>
      </c>
    </row>
    <row r="691" spans="1:6" x14ac:dyDescent="0.3">
      <c r="A691" s="15">
        <v>688</v>
      </c>
      <c r="B691" s="15" t="s">
        <v>1150</v>
      </c>
      <c r="C691" s="16">
        <v>8659.6</v>
      </c>
      <c r="D691" s="16">
        <v>8073.541792</v>
      </c>
      <c r="E691" s="15" t="s">
        <v>1147</v>
      </c>
      <c r="F691" s="15" t="s">
        <v>1151</v>
      </c>
    </row>
    <row r="692" spans="1:6" x14ac:dyDescent="0.3">
      <c r="A692" s="15">
        <v>689</v>
      </c>
      <c r="B692" s="15" t="s">
        <v>1150</v>
      </c>
      <c r="C692" s="16">
        <v>8659.6</v>
      </c>
      <c r="D692" s="16">
        <v>8073.541792</v>
      </c>
      <c r="E692" s="15" t="s">
        <v>1147</v>
      </c>
      <c r="F692" s="15" t="s">
        <v>1151</v>
      </c>
    </row>
    <row r="693" spans="1:6" x14ac:dyDescent="0.3">
      <c r="A693" s="15">
        <v>690</v>
      </c>
      <c r="B693" s="15" t="s">
        <v>1150</v>
      </c>
      <c r="C693" s="16">
        <v>11025.599999999999</v>
      </c>
      <c r="D693" s="16">
        <v>9955.8556559999997</v>
      </c>
      <c r="E693" s="15" t="s">
        <v>1147</v>
      </c>
      <c r="F693" s="15" t="s">
        <v>1151</v>
      </c>
    </row>
    <row r="694" spans="1:6" x14ac:dyDescent="0.3">
      <c r="A694" s="15">
        <v>691</v>
      </c>
      <c r="B694" s="15" t="s">
        <v>1150</v>
      </c>
      <c r="C694" s="16">
        <v>11025.599999999999</v>
      </c>
      <c r="D694" s="16">
        <v>9955.8556559999997</v>
      </c>
      <c r="E694" s="15" t="s">
        <v>1147</v>
      </c>
      <c r="F694" s="15" t="s">
        <v>1151</v>
      </c>
    </row>
    <row r="695" spans="1:6" x14ac:dyDescent="0.3">
      <c r="A695" s="15">
        <v>692</v>
      </c>
      <c r="B695" s="15" t="s">
        <v>1150</v>
      </c>
      <c r="C695" s="16">
        <v>11025.599999999999</v>
      </c>
      <c r="D695" s="16">
        <v>9955.8556559999997</v>
      </c>
      <c r="E695" s="15" t="s">
        <v>1147</v>
      </c>
      <c r="F695" s="15" t="s">
        <v>1151</v>
      </c>
    </row>
    <row r="696" spans="1:6" x14ac:dyDescent="0.3">
      <c r="A696" s="15">
        <v>693</v>
      </c>
      <c r="B696" s="15" t="s">
        <v>1150</v>
      </c>
      <c r="C696" s="16">
        <v>11903.199999999999</v>
      </c>
      <c r="D696" s="16">
        <v>10646.000295999998</v>
      </c>
      <c r="E696" s="15" t="s">
        <v>1147</v>
      </c>
      <c r="F696" s="15" t="s">
        <v>1151</v>
      </c>
    </row>
    <row r="697" spans="1:6" x14ac:dyDescent="0.3">
      <c r="A697" s="15">
        <v>694</v>
      </c>
      <c r="B697" s="15" t="s">
        <v>1150</v>
      </c>
      <c r="C697" s="16">
        <v>12785.599999999999</v>
      </c>
      <c r="D697" s="16">
        <v>11339.919655999998</v>
      </c>
      <c r="E697" s="15" t="s">
        <v>1147</v>
      </c>
      <c r="F697" s="15" t="s">
        <v>1151</v>
      </c>
    </row>
    <row r="698" spans="1:6" x14ac:dyDescent="0.3">
      <c r="A698" s="15">
        <v>695</v>
      </c>
      <c r="B698" s="15" t="s">
        <v>1150</v>
      </c>
      <c r="C698" s="16">
        <v>12785.599999999999</v>
      </c>
      <c r="D698" s="16">
        <v>11339.919655999998</v>
      </c>
      <c r="E698" s="15" t="s">
        <v>1147</v>
      </c>
      <c r="F698" s="15" t="s">
        <v>1151</v>
      </c>
    </row>
    <row r="699" spans="1:6" x14ac:dyDescent="0.3">
      <c r="A699" s="15">
        <v>696</v>
      </c>
      <c r="B699" s="15" t="s">
        <v>1150</v>
      </c>
      <c r="C699" s="16">
        <v>12785.599999999999</v>
      </c>
      <c r="D699" s="16">
        <v>11339.919655999998</v>
      </c>
      <c r="E699" s="15" t="s">
        <v>1147</v>
      </c>
      <c r="F699" s="15" t="s">
        <v>1151</v>
      </c>
    </row>
    <row r="700" spans="1:6" x14ac:dyDescent="0.3">
      <c r="A700" s="15">
        <v>697</v>
      </c>
      <c r="B700" s="15" t="s">
        <v>1150</v>
      </c>
      <c r="C700" s="16">
        <v>12785.599999999999</v>
      </c>
      <c r="D700" s="16">
        <v>11339.919655999998</v>
      </c>
      <c r="E700" s="15" t="s">
        <v>1147</v>
      </c>
      <c r="F700" s="15" t="s">
        <v>1151</v>
      </c>
    </row>
    <row r="701" spans="1:6" x14ac:dyDescent="0.3">
      <c r="A701" s="15">
        <v>698</v>
      </c>
      <c r="B701" s="15" t="s">
        <v>1150</v>
      </c>
      <c r="C701" s="16">
        <v>9208</v>
      </c>
      <c r="D701" s="16">
        <v>8523.6685120000002</v>
      </c>
      <c r="E701" s="15" t="s">
        <v>1147</v>
      </c>
      <c r="F701" s="15" t="s">
        <v>1151</v>
      </c>
    </row>
    <row r="702" spans="1:6" x14ac:dyDescent="0.3">
      <c r="A702" s="15">
        <v>699</v>
      </c>
      <c r="B702" s="15" t="s">
        <v>1150</v>
      </c>
      <c r="C702" s="16">
        <v>10693.199999999999</v>
      </c>
      <c r="D702" s="16">
        <v>9694.4562959999985</v>
      </c>
      <c r="E702" s="15" t="s">
        <v>1147</v>
      </c>
      <c r="F702" s="15" t="s">
        <v>1151</v>
      </c>
    </row>
    <row r="703" spans="1:6" x14ac:dyDescent="0.3">
      <c r="A703" s="15">
        <v>700</v>
      </c>
      <c r="B703" s="15" t="s">
        <v>1150</v>
      </c>
      <c r="C703" s="16">
        <v>15724.8</v>
      </c>
      <c r="D703" s="16">
        <v>13651.306536</v>
      </c>
      <c r="E703" s="15" t="s">
        <v>1147</v>
      </c>
      <c r="F703" s="15" t="s">
        <v>1151</v>
      </c>
    </row>
    <row r="704" spans="1:6" x14ac:dyDescent="0.3">
      <c r="A704" s="15">
        <v>701</v>
      </c>
      <c r="B704" s="15" t="s">
        <v>1150</v>
      </c>
      <c r="C704" s="16">
        <v>11025.599999999999</v>
      </c>
      <c r="D704" s="16">
        <v>9955.8556559999997</v>
      </c>
      <c r="E704" s="15" t="s">
        <v>1147</v>
      </c>
      <c r="F704" s="15" t="s">
        <v>1151</v>
      </c>
    </row>
    <row r="705" spans="1:6" x14ac:dyDescent="0.3">
      <c r="A705" s="15">
        <v>702</v>
      </c>
      <c r="B705" s="15" t="s">
        <v>1150</v>
      </c>
      <c r="C705" s="16">
        <v>30438.400000000001</v>
      </c>
      <c r="D705" s="16">
        <v>24472.332999999999</v>
      </c>
      <c r="E705" s="15" t="s">
        <v>1147</v>
      </c>
      <c r="F705" s="15" t="s">
        <v>1151</v>
      </c>
    </row>
    <row r="706" spans="1:6" x14ac:dyDescent="0.3">
      <c r="A706" s="15">
        <v>703</v>
      </c>
      <c r="B706" s="15" t="s">
        <v>1150</v>
      </c>
      <c r="C706" s="16">
        <v>10652</v>
      </c>
      <c r="D706" s="16">
        <v>9662.0566159999998</v>
      </c>
      <c r="E706" s="15" t="s">
        <v>1147</v>
      </c>
      <c r="F706" s="15" t="s">
        <v>1151</v>
      </c>
    </row>
    <row r="707" spans="1:6" x14ac:dyDescent="0.3">
      <c r="A707" s="15">
        <v>704</v>
      </c>
      <c r="B707" s="15" t="s">
        <v>1150</v>
      </c>
      <c r="C707" s="16">
        <v>8254</v>
      </c>
      <c r="D707" s="16">
        <v>7740.6253120000001</v>
      </c>
      <c r="E707" s="15" t="s">
        <v>1147</v>
      </c>
      <c r="F707" s="15" t="s">
        <v>1151</v>
      </c>
    </row>
    <row r="708" spans="1:6" x14ac:dyDescent="0.3">
      <c r="A708" s="15">
        <v>705</v>
      </c>
      <c r="B708" s="15" t="s">
        <v>1150</v>
      </c>
      <c r="C708" s="16">
        <v>8019.6</v>
      </c>
      <c r="D708" s="16">
        <v>7544.6896000000006</v>
      </c>
      <c r="E708" s="15" t="s">
        <v>1147</v>
      </c>
      <c r="F708" s="15" t="s">
        <v>1151</v>
      </c>
    </row>
    <row r="709" spans="1:6" x14ac:dyDescent="0.3">
      <c r="A709" s="15">
        <v>706</v>
      </c>
      <c r="B709" s="15" t="s">
        <v>1150</v>
      </c>
      <c r="C709" s="16">
        <v>11025.599999999999</v>
      </c>
      <c r="D709" s="16">
        <v>9955.8556559999997</v>
      </c>
      <c r="E709" s="15" t="s">
        <v>1147</v>
      </c>
      <c r="F709" s="15" t="s">
        <v>1151</v>
      </c>
    </row>
    <row r="710" spans="1:6" x14ac:dyDescent="0.3">
      <c r="A710" s="15">
        <v>707</v>
      </c>
      <c r="B710" s="15" t="s">
        <v>1150</v>
      </c>
      <c r="C710" s="16">
        <v>5683.2000000000007</v>
      </c>
      <c r="D710" s="16">
        <v>5492.5333280000004</v>
      </c>
      <c r="E710" s="15" t="s">
        <v>1147</v>
      </c>
      <c r="F710" s="15" t="s">
        <v>1151</v>
      </c>
    </row>
    <row r="711" spans="1:6" x14ac:dyDescent="0.3">
      <c r="A711" s="15">
        <v>708</v>
      </c>
      <c r="B711" s="15" t="s">
        <v>1150</v>
      </c>
      <c r="C711" s="16">
        <v>16595.599999999999</v>
      </c>
      <c r="D711" s="16">
        <v>14323.463791999999</v>
      </c>
      <c r="E711" s="15" t="s">
        <v>1147</v>
      </c>
      <c r="F711" s="15" t="s">
        <v>1151</v>
      </c>
    </row>
    <row r="712" spans="1:6" x14ac:dyDescent="0.3">
      <c r="A712" s="15">
        <v>709</v>
      </c>
      <c r="B712" s="15" t="s">
        <v>1150</v>
      </c>
      <c r="C712" s="16">
        <v>15866.800000000001</v>
      </c>
      <c r="D712" s="16">
        <v>13762.975336000001</v>
      </c>
      <c r="E712" s="15" t="s">
        <v>1147</v>
      </c>
      <c r="F712" s="15" t="s">
        <v>1151</v>
      </c>
    </row>
    <row r="713" spans="1:6" x14ac:dyDescent="0.3">
      <c r="A713" s="15">
        <v>710</v>
      </c>
      <c r="B713" s="15" t="s">
        <v>1150</v>
      </c>
      <c r="C713" s="16">
        <v>6515.5999999999995</v>
      </c>
      <c r="D713" s="16">
        <v>6234.3682079999999</v>
      </c>
      <c r="E713" s="15" t="s">
        <v>1147</v>
      </c>
      <c r="F713" s="15" t="s">
        <v>1151</v>
      </c>
    </row>
    <row r="714" spans="1:6" x14ac:dyDescent="0.3">
      <c r="A714" s="15">
        <v>711</v>
      </c>
      <c r="B714" s="15" t="s">
        <v>1150</v>
      </c>
      <c r="C714" s="16">
        <v>8134.4000000000005</v>
      </c>
      <c r="D714" s="16">
        <v>7641.1216000000004</v>
      </c>
      <c r="E714" s="15" t="s">
        <v>1147</v>
      </c>
      <c r="F714" s="15" t="s">
        <v>1151</v>
      </c>
    </row>
    <row r="715" spans="1:6" x14ac:dyDescent="0.3">
      <c r="A715" s="15">
        <v>712</v>
      </c>
      <c r="B715" s="15" t="s">
        <v>1150</v>
      </c>
      <c r="C715" s="16">
        <v>11025.599999999999</v>
      </c>
      <c r="D715" s="16">
        <v>9955.8556559999997</v>
      </c>
      <c r="E715" s="15" t="s">
        <v>1147</v>
      </c>
      <c r="F715" s="15" t="s">
        <v>1151</v>
      </c>
    </row>
    <row r="716" spans="1:6" x14ac:dyDescent="0.3">
      <c r="A716" s="15">
        <v>713</v>
      </c>
      <c r="B716" s="15" t="s">
        <v>1150</v>
      </c>
      <c r="C716" s="16">
        <v>8578.7999999999993</v>
      </c>
      <c r="D716" s="16">
        <v>8007.2211519999992</v>
      </c>
      <c r="E716" s="15" t="s">
        <v>1147</v>
      </c>
      <c r="F716" s="15" t="s">
        <v>1151</v>
      </c>
    </row>
    <row r="717" spans="1:6" x14ac:dyDescent="0.3">
      <c r="A717" s="15">
        <v>714</v>
      </c>
      <c r="B717" s="15" t="s">
        <v>1150</v>
      </c>
      <c r="C717" s="16">
        <v>11025.599999999999</v>
      </c>
      <c r="D717" s="16">
        <v>9955.8556559999997</v>
      </c>
      <c r="E717" s="15" t="s">
        <v>1147</v>
      </c>
      <c r="F717" s="15" t="s">
        <v>1151</v>
      </c>
    </row>
    <row r="718" spans="1:6" x14ac:dyDescent="0.3">
      <c r="A718" s="15">
        <v>715</v>
      </c>
      <c r="B718" s="15" t="s">
        <v>1150</v>
      </c>
      <c r="C718" s="16">
        <v>15866.800000000001</v>
      </c>
      <c r="D718" s="16">
        <v>13762.975336000001</v>
      </c>
      <c r="E718" s="15" t="s">
        <v>1147</v>
      </c>
      <c r="F718" s="15" t="s">
        <v>1151</v>
      </c>
    </row>
    <row r="719" spans="1:6" x14ac:dyDescent="0.3">
      <c r="A719" s="15">
        <v>716</v>
      </c>
      <c r="B719" s="15" t="s">
        <v>1150</v>
      </c>
      <c r="C719" s="16">
        <v>8578</v>
      </c>
      <c r="D719" s="16">
        <v>8006.5645119999999</v>
      </c>
      <c r="E719" s="15" t="s">
        <v>1147</v>
      </c>
      <c r="F719" s="15" t="s">
        <v>1151</v>
      </c>
    </row>
    <row r="720" spans="1:6" x14ac:dyDescent="0.3">
      <c r="A720" s="15">
        <v>717</v>
      </c>
      <c r="B720" s="15" t="s">
        <v>1150</v>
      </c>
      <c r="C720" s="16">
        <v>8578</v>
      </c>
      <c r="D720" s="16">
        <v>8006.5645119999999</v>
      </c>
      <c r="E720" s="15" t="s">
        <v>1147</v>
      </c>
      <c r="F720" s="15" t="s">
        <v>1151</v>
      </c>
    </row>
    <row r="721" spans="1:6" x14ac:dyDescent="0.3">
      <c r="A721" s="15">
        <v>718</v>
      </c>
      <c r="B721" s="15" t="s">
        <v>1150</v>
      </c>
      <c r="C721" s="16">
        <v>11025.599999999999</v>
      </c>
      <c r="D721" s="16">
        <v>9955.8556559999997</v>
      </c>
      <c r="E721" s="15" t="s">
        <v>1147</v>
      </c>
      <c r="F721" s="15" t="s">
        <v>1151</v>
      </c>
    </row>
    <row r="722" spans="1:6" x14ac:dyDescent="0.3">
      <c r="A722" s="15">
        <v>719</v>
      </c>
      <c r="B722" s="15" t="s">
        <v>1150</v>
      </c>
      <c r="C722" s="16">
        <v>12357.2</v>
      </c>
      <c r="D722" s="16">
        <v>11003.025896000001</v>
      </c>
      <c r="E722" s="15" t="s">
        <v>1147</v>
      </c>
      <c r="F722" s="15" t="s">
        <v>1151</v>
      </c>
    </row>
    <row r="723" spans="1:6" x14ac:dyDescent="0.3">
      <c r="A723" s="15">
        <v>720</v>
      </c>
      <c r="B723" s="15" t="s">
        <v>1150</v>
      </c>
      <c r="C723" s="16">
        <v>9501.6</v>
      </c>
      <c r="D723" s="16">
        <v>8757.3820560000004</v>
      </c>
      <c r="E723" s="15" t="s">
        <v>1147</v>
      </c>
      <c r="F723" s="15" t="s">
        <v>1151</v>
      </c>
    </row>
    <row r="724" spans="1:6" x14ac:dyDescent="0.3">
      <c r="A724" s="15">
        <v>721</v>
      </c>
      <c r="B724" s="15" t="s">
        <v>1150</v>
      </c>
      <c r="C724" s="16">
        <v>7660</v>
      </c>
      <c r="D724" s="16">
        <v>7242.6256000000003</v>
      </c>
      <c r="E724" s="15" t="s">
        <v>1147</v>
      </c>
      <c r="F724" s="15" t="s">
        <v>1151</v>
      </c>
    </row>
    <row r="725" spans="1:6" x14ac:dyDescent="0.3">
      <c r="A725" s="15">
        <v>722</v>
      </c>
      <c r="B725" s="15" t="s">
        <v>1150</v>
      </c>
      <c r="C725" s="16">
        <v>6423.2000000000007</v>
      </c>
      <c r="D725" s="16">
        <v>6152.0213280000007</v>
      </c>
      <c r="E725" s="15" t="s">
        <v>1147</v>
      </c>
      <c r="F725" s="15" t="s">
        <v>1151</v>
      </c>
    </row>
    <row r="726" spans="1:6" x14ac:dyDescent="0.3">
      <c r="A726" s="15">
        <v>723</v>
      </c>
      <c r="B726" s="15" t="s">
        <v>1150</v>
      </c>
      <c r="C726" s="16">
        <v>6423.2000000000007</v>
      </c>
      <c r="D726" s="16">
        <v>6152.0213280000007</v>
      </c>
      <c r="E726" s="15" t="s">
        <v>1147</v>
      </c>
      <c r="F726" s="15" t="s">
        <v>1151</v>
      </c>
    </row>
    <row r="727" spans="1:6" x14ac:dyDescent="0.3">
      <c r="A727" s="15">
        <v>724</v>
      </c>
      <c r="B727" s="15" t="s">
        <v>1150</v>
      </c>
      <c r="C727" s="16">
        <v>7936.7999999999993</v>
      </c>
      <c r="D727" s="16">
        <v>7475.1375999999991</v>
      </c>
      <c r="E727" s="15" t="s">
        <v>1147</v>
      </c>
      <c r="F727" s="15" t="s">
        <v>1151</v>
      </c>
    </row>
    <row r="728" spans="1:6" x14ac:dyDescent="0.3">
      <c r="A728" s="15">
        <v>725</v>
      </c>
      <c r="B728" s="15" t="s">
        <v>1150</v>
      </c>
      <c r="C728" s="16">
        <v>8660.4</v>
      </c>
      <c r="D728" s="16">
        <v>8074.1984320000001</v>
      </c>
      <c r="E728" s="15" t="s">
        <v>1147</v>
      </c>
      <c r="F728" s="15" t="s">
        <v>1151</v>
      </c>
    </row>
    <row r="729" spans="1:6" x14ac:dyDescent="0.3">
      <c r="A729" s="15">
        <v>726</v>
      </c>
      <c r="B729" s="15" t="s">
        <v>1150</v>
      </c>
      <c r="C729" s="16">
        <v>6374.8</v>
      </c>
      <c r="D729" s="16">
        <v>6108.887248</v>
      </c>
      <c r="E729" s="15" t="s">
        <v>1147</v>
      </c>
      <c r="F729" s="15" t="s">
        <v>1151</v>
      </c>
    </row>
    <row r="730" spans="1:6" x14ac:dyDescent="0.3">
      <c r="A730" s="15">
        <v>727</v>
      </c>
      <c r="B730" s="15" t="s">
        <v>1150</v>
      </c>
      <c r="C730" s="16">
        <v>6668.4000000000005</v>
      </c>
      <c r="D730" s="16">
        <v>6370.543568000001</v>
      </c>
      <c r="E730" s="15" t="s">
        <v>1147</v>
      </c>
      <c r="F730" s="15" t="s">
        <v>1151</v>
      </c>
    </row>
    <row r="731" spans="1:6" x14ac:dyDescent="0.3">
      <c r="A731" s="15">
        <v>728</v>
      </c>
      <c r="B731" s="15" t="s">
        <v>1150</v>
      </c>
      <c r="C731" s="16">
        <v>8353.6</v>
      </c>
      <c r="D731" s="16">
        <v>7822.3769920000004</v>
      </c>
      <c r="E731" s="15" t="s">
        <v>1147</v>
      </c>
      <c r="F731" s="15" t="s">
        <v>1151</v>
      </c>
    </row>
    <row r="732" spans="1:6" x14ac:dyDescent="0.3">
      <c r="A732" s="15">
        <v>729</v>
      </c>
      <c r="B732" s="15" t="s">
        <v>1150</v>
      </c>
      <c r="C732" s="16">
        <v>12821.6</v>
      </c>
      <c r="D732" s="16">
        <v>11368.230056</v>
      </c>
      <c r="E732" s="15" t="s">
        <v>1147</v>
      </c>
      <c r="F732" s="15" t="s">
        <v>1151</v>
      </c>
    </row>
    <row r="733" spans="1:6" x14ac:dyDescent="0.3">
      <c r="A733" s="15">
        <v>730</v>
      </c>
      <c r="B733" s="15" t="s">
        <v>1150</v>
      </c>
      <c r="C733" s="16">
        <v>30438.400000000001</v>
      </c>
      <c r="D733" s="16">
        <v>24472.332999999999</v>
      </c>
      <c r="E733" s="15" t="s">
        <v>1147</v>
      </c>
      <c r="F733" s="15" t="s">
        <v>1151</v>
      </c>
    </row>
    <row r="734" spans="1:6" x14ac:dyDescent="0.3">
      <c r="A734" s="15">
        <v>731</v>
      </c>
      <c r="B734" s="15" t="s">
        <v>1150</v>
      </c>
      <c r="C734" s="16">
        <v>14297.6</v>
      </c>
      <c r="D734" s="16">
        <v>12528.956456</v>
      </c>
      <c r="E734" s="15" t="s">
        <v>1147</v>
      </c>
      <c r="F734" s="15" t="s">
        <v>1151</v>
      </c>
    </row>
    <row r="735" spans="1:6" x14ac:dyDescent="0.3">
      <c r="A735" s="15">
        <v>732</v>
      </c>
      <c r="B735" s="15" t="s">
        <v>1150</v>
      </c>
      <c r="C735" s="16">
        <v>12984.8</v>
      </c>
      <c r="D735" s="16">
        <v>11496.570535999999</v>
      </c>
      <c r="E735" s="15" t="s">
        <v>1147</v>
      </c>
      <c r="F735" s="15" t="s">
        <v>1151</v>
      </c>
    </row>
    <row r="736" spans="1:6" x14ac:dyDescent="0.3">
      <c r="A736" s="15">
        <v>733</v>
      </c>
      <c r="B736" s="15" t="s">
        <v>1150</v>
      </c>
      <c r="C736" s="16">
        <v>10646.400000000001</v>
      </c>
      <c r="D736" s="16">
        <v>9657.6527760000008</v>
      </c>
      <c r="E736" s="15" t="s">
        <v>1147</v>
      </c>
      <c r="F736" s="15" t="s">
        <v>1151</v>
      </c>
    </row>
    <row r="737" spans="1:6" x14ac:dyDescent="0.3">
      <c r="A737" s="15">
        <v>734</v>
      </c>
      <c r="B737" s="15" t="s">
        <v>1150</v>
      </c>
      <c r="C737" s="16">
        <v>14945.2</v>
      </c>
      <c r="D737" s="16">
        <v>13038.229096000001</v>
      </c>
      <c r="E737" s="15" t="s">
        <v>1147</v>
      </c>
      <c r="F737" s="15" t="s">
        <v>1151</v>
      </c>
    </row>
    <row r="738" spans="1:6" x14ac:dyDescent="0.3">
      <c r="A738" s="15">
        <v>735</v>
      </c>
      <c r="B738" s="15" t="s">
        <v>1150</v>
      </c>
      <c r="C738" s="16">
        <v>8659.6</v>
      </c>
      <c r="D738" s="16">
        <v>8073.541792</v>
      </c>
      <c r="E738" s="15" t="s">
        <v>1147</v>
      </c>
      <c r="F738" s="15" t="s">
        <v>1151</v>
      </c>
    </row>
    <row r="739" spans="1:6" x14ac:dyDescent="0.3">
      <c r="A739" s="15">
        <v>736</v>
      </c>
      <c r="B739" s="15" t="s">
        <v>1150</v>
      </c>
      <c r="C739" s="16">
        <v>17842</v>
      </c>
      <c r="D739" s="16">
        <v>15276.710512</v>
      </c>
      <c r="E739" s="15" t="s">
        <v>1147</v>
      </c>
      <c r="F739" s="15" t="s">
        <v>1151</v>
      </c>
    </row>
    <row r="740" spans="1:6" x14ac:dyDescent="0.3">
      <c r="A740" s="15">
        <v>737</v>
      </c>
      <c r="B740" s="15" t="s">
        <v>1150</v>
      </c>
      <c r="C740" s="16">
        <v>7036.4</v>
      </c>
      <c r="D740" s="16">
        <v>6698.5051679999997</v>
      </c>
      <c r="E740" s="15" t="s">
        <v>1147</v>
      </c>
      <c r="F740" s="15" t="s">
        <v>1151</v>
      </c>
    </row>
    <row r="741" spans="1:6" x14ac:dyDescent="0.3">
      <c r="A741" s="15">
        <v>738</v>
      </c>
      <c r="B741" s="15" t="s">
        <v>1150</v>
      </c>
      <c r="C741" s="16">
        <v>15642.8</v>
      </c>
      <c r="D741" s="16">
        <v>13586.821736</v>
      </c>
      <c r="E741" s="15" t="s">
        <v>1147</v>
      </c>
      <c r="F741" s="15" t="s">
        <v>1151</v>
      </c>
    </row>
    <row r="742" spans="1:6" x14ac:dyDescent="0.3">
      <c r="A742" s="15">
        <v>739</v>
      </c>
      <c r="B742" s="15" t="s">
        <v>1150</v>
      </c>
      <c r="C742" s="16">
        <v>8551.2000000000007</v>
      </c>
      <c r="D742" s="16">
        <v>7984.5670720000007</v>
      </c>
      <c r="E742" s="15" t="s">
        <v>1147</v>
      </c>
      <c r="F742" s="15" t="s">
        <v>1151</v>
      </c>
    </row>
    <row r="743" spans="1:6" x14ac:dyDescent="0.3">
      <c r="A743" s="15">
        <v>740</v>
      </c>
      <c r="B743" s="15" t="s">
        <v>1150</v>
      </c>
      <c r="C743" s="16">
        <v>10943.599999999999</v>
      </c>
      <c r="D743" s="16">
        <v>9891.3708559999995</v>
      </c>
      <c r="E743" s="15" t="s">
        <v>1147</v>
      </c>
      <c r="F743" s="15" t="s">
        <v>1151</v>
      </c>
    </row>
    <row r="744" spans="1:6" x14ac:dyDescent="0.3">
      <c r="A744" s="15">
        <v>741</v>
      </c>
      <c r="B744" s="15" t="s">
        <v>1150</v>
      </c>
      <c r="C744" s="16">
        <v>9800</v>
      </c>
      <c r="D744" s="16">
        <v>8992.0438159999994</v>
      </c>
      <c r="E744" s="15" t="s">
        <v>1147</v>
      </c>
      <c r="F744" s="15" t="s">
        <v>1151</v>
      </c>
    </row>
    <row r="745" spans="1:6" x14ac:dyDescent="0.3">
      <c r="A745" s="15">
        <v>742</v>
      </c>
      <c r="B745" s="15" t="s">
        <v>1150</v>
      </c>
      <c r="C745" s="16">
        <v>10652</v>
      </c>
      <c r="D745" s="16">
        <v>9662.0566159999998</v>
      </c>
      <c r="E745" s="15" t="s">
        <v>1147</v>
      </c>
      <c r="F745" s="15" t="s">
        <v>1151</v>
      </c>
    </row>
    <row r="746" spans="1:6" x14ac:dyDescent="0.3">
      <c r="A746" s="15">
        <v>743</v>
      </c>
      <c r="B746" s="15" t="s">
        <v>1150</v>
      </c>
      <c r="C746" s="16">
        <v>9365.2000000000007</v>
      </c>
      <c r="D746" s="16">
        <v>8650.1170959999999</v>
      </c>
      <c r="E746" s="15" t="s">
        <v>1147</v>
      </c>
      <c r="F746" s="15" t="s">
        <v>1151</v>
      </c>
    </row>
    <row r="747" spans="1:6" x14ac:dyDescent="0.3">
      <c r="A747" s="15">
        <v>744</v>
      </c>
      <c r="B747" s="15" t="s">
        <v>1150</v>
      </c>
      <c r="C747" s="16">
        <v>13629.6</v>
      </c>
      <c r="D747" s="16">
        <v>12003.641256000001</v>
      </c>
      <c r="E747" s="15" t="s">
        <v>1147</v>
      </c>
      <c r="F747" s="15" t="s">
        <v>1151</v>
      </c>
    </row>
    <row r="748" spans="1:6" x14ac:dyDescent="0.3">
      <c r="A748" s="15">
        <v>745</v>
      </c>
      <c r="B748" s="15" t="s">
        <v>1150</v>
      </c>
      <c r="C748" s="16">
        <v>14373.199999999999</v>
      </c>
      <c r="D748" s="16">
        <v>12588.408296</v>
      </c>
      <c r="E748" s="15" t="s">
        <v>1147</v>
      </c>
      <c r="F748" s="15" t="s">
        <v>1151</v>
      </c>
    </row>
    <row r="749" spans="1:6" x14ac:dyDescent="0.3">
      <c r="A749" s="15">
        <v>746</v>
      </c>
      <c r="B749" s="15" t="s">
        <v>1150</v>
      </c>
      <c r="C749" s="16">
        <v>11025.599999999999</v>
      </c>
      <c r="D749" s="16">
        <v>9955.8556559999997</v>
      </c>
      <c r="E749" s="15" t="s">
        <v>1147</v>
      </c>
      <c r="F749" s="15" t="s">
        <v>1151</v>
      </c>
    </row>
    <row r="750" spans="1:6" x14ac:dyDescent="0.3">
      <c r="A750" s="15">
        <v>747</v>
      </c>
      <c r="B750" s="15" t="s">
        <v>1150</v>
      </c>
      <c r="C750" s="16">
        <v>10291.6</v>
      </c>
      <c r="D750" s="16">
        <v>9378.6380559999998</v>
      </c>
      <c r="E750" s="15" t="s">
        <v>1147</v>
      </c>
      <c r="F750" s="15" t="s">
        <v>1151</v>
      </c>
    </row>
    <row r="751" spans="1:6" x14ac:dyDescent="0.3">
      <c r="A751" s="15">
        <v>748</v>
      </c>
      <c r="B751" s="15" t="s">
        <v>1150</v>
      </c>
      <c r="C751" s="16">
        <v>10291.6</v>
      </c>
      <c r="D751" s="16">
        <v>9378.6380559999998</v>
      </c>
      <c r="E751" s="15" t="s">
        <v>1147</v>
      </c>
      <c r="F751" s="15" t="s">
        <v>1151</v>
      </c>
    </row>
    <row r="752" spans="1:6" x14ac:dyDescent="0.3">
      <c r="A752" s="15">
        <v>749</v>
      </c>
      <c r="B752" s="15" t="s">
        <v>1150</v>
      </c>
      <c r="C752" s="16">
        <v>5248</v>
      </c>
      <c r="D752" s="16">
        <v>5098.4010399999997</v>
      </c>
      <c r="E752" s="15" t="s">
        <v>1147</v>
      </c>
      <c r="F752" s="15" t="s">
        <v>1151</v>
      </c>
    </row>
    <row r="753" spans="1:6" x14ac:dyDescent="0.3">
      <c r="A753" s="15">
        <v>750</v>
      </c>
      <c r="B753" s="15" t="s">
        <v>1150</v>
      </c>
      <c r="C753" s="16">
        <v>10291.6</v>
      </c>
      <c r="D753" s="16">
        <v>9378.6380559999998</v>
      </c>
      <c r="E753" s="15" t="s">
        <v>1147</v>
      </c>
      <c r="F753" s="15" t="s">
        <v>1151</v>
      </c>
    </row>
    <row r="754" spans="1:6" x14ac:dyDescent="0.3">
      <c r="A754" s="15">
        <v>751</v>
      </c>
      <c r="B754" s="15" t="s">
        <v>1150</v>
      </c>
      <c r="C754" s="16">
        <v>24167.199999999997</v>
      </c>
      <c r="D754" s="16">
        <v>20082.492999999999</v>
      </c>
      <c r="E754" s="15" t="s">
        <v>1147</v>
      </c>
      <c r="F754" s="15" t="s">
        <v>1151</v>
      </c>
    </row>
    <row r="755" spans="1:6" x14ac:dyDescent="0.3">
      <c r="A755" s="15">
        <v>752</v>
      </c>
      <c r="B755" s="15" t="s">
        <v>1150</v>
      </c>
      <c r="C755" s="16">
        <v>5865.5999999999995</v>
      </c>
      <c r="D755" s="16">
        <v>5655.0882079999992</v>
      </c>
      <c r="E755" s="15" t="s">
        <v>1147</v>
      </c>
      <c r="F755" s="15" t="s">
        <v>1151</v>
      </c>
    </row>
    <row r="756" spans="1:6" x14ac:dyDescent="0.3">
      <c r="A756" s="15">
        <v>753</v>
      </c>
      <c r="B756" s="15" t="s">
        <v>1150</v>
      </c>
      <c r="C756" s="16">
        <v>11025.599999999999</v>
      </c>
      <c r="D756" s="16">
        <v>9955.8556559999997</v>
      </c>
      <c r="E756" s="15" t="s">
        <v>1147</v>
      </c>
      <c r="F756" s="15" t="s">
        <v>1151</v>
      </c>
    </row>
    <row r="757" spans="1:6" x14ac:dyDescent="0.3">
      <c r="A757" s="15">
        <v>754</v>
      </c>
      <c r="B757" s="15" t="s">
        <v>1150</v>
      </c>
      <c r="C757" s="16">
        <v>8726</v>
      </c>
      <c r="D757" s="16">
        <v>8128.0429119999999</v>
      </c>
      <c r="E757" s="15" t="s">
        <v>1147</v>
      </c>
      <c r="F757" s="15" t="s">
        <v>1151</v>
      </c>
    </row>
    <row r="758" spans="1:6" x14ac:dyDescent="0.3">
      <c r="A758" s="15">
        <v>755</v>
      </c>
      <c r="B758" s="15" t="s">
        <v>1150</v>
      </c>
      <c r="C758" s="16">
        <v>19040.8</v>
      </c>
      <c r="D758" s="16">
        <v>16193.552752</v>
      </c>
      <c r="E758" s="15" t="s">
        <v>1147</v>
      </c>
      <c r="F758" s="15" t="s">
        <v>1151</v>
      </c>
    </row>
    <row r="759" spans="1:6" x14ac:dyDescent="0.3">
      <c r="A759" s="15">
        <v>756</v>
      </c>
      <c r="B759" s="15" t="s">
        <v>1150</v>
      </c>
      <c r="C759" s="16">
        <v>17093.2</v>
      </c>
      <c r="D759" s="16">
        <v>14704.028272</v>
      </c>
      <c r="E759" s="15" t="s">
        <v>1147</v>
      </c>
      <c r="F759" s="15" t="s">
        <v>1151</v>
      </c>
    </row>
    <row r="760" spans="1:6" x14ac:dyDescent="0.3">
      <c r="A760" s="15">
        <v>757</v>
      </c>
      <c r="B760" s="15" t="s">
        <v>1150</v>
      </c>
      <c r="C760" s="16">
        <v>8551.2000000000007</v>
      </c>
      <c r="D760" s="16">
        <v>7984.5670720000007</v>
      </c>
      <c r="E760" s="15" t="s">
        <v>1147</v>
      </c>
      <c r="F760" s="15" t="s">
        <v>1151</v>
      </c>
    </row>
    <row r="761" spans="1:6" x14ac:dyDescent="0.3">
      <c r="A761" s="15">
        <v>758</v>
      </c>
      <c r="B761" s="15" t="s">
        <v>1150</v>
      </c>
      <c r="C761" s="16">
        <v>35763.200000000004</v>
      </c>
      <c r="D761" s="16">
        <v>28199.693000000003</v>
      </c>
      <c r="E761" s="15" t="s">
        <v>1147</v>
      </c>
      <c r="F761" s="15" t="s">
        <v>1151</v>
      </c>
    </row>
    <row r="762" spans="1:6" x14ac:dyDescent="0.3">
      <c r="A762" s="15">
        <v>759</v>
      </c>
      <c r="B762" s="15" t="s">
        <v>1150</v>
      </c>
      <c r="C762" s="16">
        <v>21954.799999999999</v>
      </c>
      <c r="D762" s="16">
        <v>18422.179951999999</v>
      </c>
      <c r="E762" s="15" t="s">
        <v>1147</v>
      </c>
      <c r="F762" s="15" t="s">
        <v>1151</v>
      </c>
    </row>
    <row r="763" spans="1:6" x14ac:dyDescent="0.3">
      <c r="A763" s="15">
        <v>760</v>
      </c>
      <c r="B763" s="15" t="s">
        <v>1150</v>
      </c>
      <c r="C763" s="16">
        <v>17723.599999999999</v>
      </c>
      <c r="D763" s="16">
        <v>15186.158191999999</v>
      </c>
      <c r="E763" s="15" t="s">
        <v>1147</v>
      </c>
      <c r="F763" s="15" t="s">
        <v>1151</v>
      </c>
    </row>
    <row r="764" spans="1:6" x14ac:dyDescent="0.3">
      <c r="A764" s="15">
        <v>761</v>
      </c>
      <c r="B764" s="15" t="s">
        <v>1150</v>
      </c>
      <c r="C764" s="16">
        <v>17723.599999999999</v>
      </c>
      <c r="D764" s="16">
        <v>15186.158191999999</v>
      </c>
      <c r="E764" s="15" t="s">
        <v>1147</v>
      </c>
      <c r="F764" s="15" t="s">
        <v>1151</v>
      </c>
    </row>
    <row r="765" spans="1:6" x14ac:dyDescent="0.3">
      <c r="A765" s="15">
        <v>762</v>
      </c>
      <c r="B765" s="15" t="s">
        <v>1150</v>
      </c>
      <c r="C765" s="16">
        <v>13136</v>
      </c>
      <c r="D765" s="16">
        <v>11615.474216000001</v>
      </c>
      <c r="E765" s="15" t="s">
        <v>1147</v>
      </c>
      <c r="F765" s="15" t="s">
        <v>1151</v>
      </c>
    </row>
    <row r="766" spans="1:6" x14ac:dyDescent="0.3">
      <c r="A766" s="15">
        <v>763</v>
      </c>
      <c r="B766" s="15" t="s">
        <v>1150</v>
      </c>
      <c r="C766" s="16">
        <v>17723.599999999999</v>
      </c>
      <c r="D766" s="16">
        <v>15186.158191999999</v>
      </c>
      <c r="E766" s="15" t="s">
        <v>1147</v>
      </c>
      <c r="F766" s="15" t="s">
        <v>1151</v>
      </c>
    </row>
    <row r="767" spans="1:6" x14ac:dyDescent="0.3">
      <c r="A767" s="15">
        <v>764</v>
      </c>
      <c r="B767" s="15" t="s">
        <v>1150</v>
      </c>
      <c r="C767" s="16">
        <v>24611.199999999997</v>
      </c>
      <c r="D767" s="16">
        <v>20393.292999999998</v>
      </c>
      <c r="E767" s="15" t="s">
        <v>1147</v>
      </c>
      <c r="F767" s="15" t="s">
        <v>1151</v>
      </c>
    </row>
    <row r="768" spans="1:6" x14ac:dyDescent="0.3">
      <c r="A768" s="15">
        <v>765</v>
      </c>
      <c r="B768" s="15" t="s">
        <v>1150</v>
      </c>
      <c r="C768" s="16">
        <v>13095.2</v>
      </c>
      <c r="D768" s="16">
        <v>11583.389096000001</v>
      </c>
      <c r="E768" s="15" t="s">
        <v>1147</v>
      </c>
      <c r="F768" s="15" t="s">
        <v>1151</v>
      </c>
    </row>
    <row r="769" spans="1:6" x14ac:dyDescent="0.3">
      <c r="A769" s="15">
        <v>766</v>
      </c>
      <c r="B769" s="15" t="s">
        <v>1150</v>
      </c>
      <c r="C769" s="16">
        <v>19453.599999999999</v>
      </c>
      <c r="D769" s="16">
        <v>16509.262191999998</v>
      </c>
      <c r="E769" s="15" t="s">
        <v>1147</v>
      </c>
      <c r="F769" s="15" t="s">
        <v>1151</v>
      </c>
    </row>
    <row r="770" spans="1:6" x14ac:dyDescent="0.3">
      <c r="A770" s="15">
        <v>767</v>
      </c>
      <c r="B770" s="15" t="s">
        <v>1150</v>
      </c>
      <c r="C770" s="16">
        <v>17723.599999999999</v>
      </c>
      <c r="D770" s="16">
        <v>15186.158191999999</v>
      </c>
      <c r="E770" s="15" t="s">
        <v>1147</v>
      </c>
      <c r="F770" s="15" t="s">
        <v>1151</v>
      </c>
    </row>
    <row r="771" spans="1:6" x14ac:dyDescent="0.3">
      <c r="A771" s="15">
        <v>768</v>
      </c>
      <c r="B771" s="15" t="s">
        <v>1150</v>
      </c>
      <c r="C771" s="16">
        <v>7762.4</v>
      </c>
      <c r="D771" s="16">
        <v>7328.6415999999999</v>
      </c>
      <c r="E771" s="15" t="s">
        <v>1147</v>
      </c>
      <c r="F771" s="15" t="s">
        <v>1151</v>
      </c>
    </row>
    <row r="772" spans="1:6" x14ac:dyDescent="0.3">
      <c r="A772" s="15">
        <v>769</v>
      </c>
      <c r="B772" s="15" t="s">
        <v>1150</v>
      </c>
      <c r="C772" s="16">
        <v>7242</v>
      </c>
      <c r="D772" s="16">
        <v>6881.7358880000002</v>
      </c>
      <c r="E772" s="15" t="s">
        <v>1147</v>
      </c>
      <c r="F772" s="15" t="s">
        <v>1151</v>
      </c>
    </row>
    <row r="773" spans="1:6" x14ac:dyDescent="0.3">
      <c r="A773" s="15">
        <v>770</v>
      </c>
      <c r="B773" s="15" t="s">
        <v>1150</v>
      </c>
      <c r="C773" s="16">
        <v>26767.199999999997</v>
      </c>
      <c r="D773" s="16">
        <v>21902.492999999999</v>
      </c>
      <c r="E773" s="15" t="s">
        <v>1147</v>
      </c>
      <c r="F773" s="15" t="s">
        <v>1151</v>
      </c>
    </row>
    <row r="774" spans="1:6" x14ac:dyDescent="0.3">
      <c r="A774" s="15">
        <v>771</v>
      </c>
      <c r="B774" s="15" t="s">
        <v>1150</v>
      </c>
      <c r="C774" s="16">
        <v>17723.599999999999</v>
      </c>
      <c r="D774" s="16">
        <v>15186.158191999999</v>
      </c>
      <c r="E774" s="15" t="s">
        <v>1147</v>
      </c>
      <c r="F774" s="15" t="s">
        <v>1151</v>
      </c>
    </row>
    <row r="775" spans="1:6" x14ac:dyDescent="0.3">
      <c r="A775" s="15">
        <v>772</v>
      </c>
      <c r="B775" s="15" t="s">
        <v>1150</v>
      </c>
      <c r="C775" s="16">
        <v>17723.599999999999</v>
      </c>
      <c r="D775" s="16">
        <v>15186.158191999999</v>
      </c>
      <c r="E775" s="15" t="s">
        <v>1147</v>
      </c>
      <c r="F775" s="15" t="s">
        <v>1151</v>
      </c>
    </row>
    <row r="776" spans="1:6" x14ac:dyDescent="0.3">
      <c r="A776" s="15">
        <v>773</v>
      </c>
      <c r="B776" s="15" t="s">
        <v>1150</v>
      </c>
      <c r="C776" s="16">
        <v>6302</v>
      </c>
      <c r="D776" s="16">
        <v>6044.0078880000001</v>
      </c>
      <c r="E776" s="15" t="s">
        <v>1147</v>
      </c>
      <c r="F776" s="15" t="s">
        <v>1151</v>
      </c>
    </row>
    <row r="777" spans="1:6" x14ac:dyDescent="0.3">
      <c r="A777" s="15">
        <v>774</v>
      </c>
      <c r="B777" s="15" t="s">
        <v>1150</v>
      </c>
      <c r="C777" s="16">
        <v>21711.199999999997</v>
      </c>
      <c r="D777" s="16">
        <v>18235.874671999998</v>
      </c>
      <c r="E777" s="15" t="s">
        <v>1147</v>
      </c>
      <c r="F777" s="15" t="s">
        <v>1151</v>
      </c>
    </row>
    <row r="778" spans="1:6" x14ac:dyDescent="0.3">
      <c r="A778" s="15">
        <v>775</v>
      </c>
      <c r="B778" s="15" t="s">
        <v>1150</v>
      </c>
      <c r="C778" s="16">
        <v>9364</v>
      </c>
      <c r="D778" s="16">
        <v>8649.1734159999996</v>
      </c>
      <c r="E778" s="15" t="s">
        <v>1147</v>
      </c>
      <c r="F778" s="15" t="s">
        <v>1151</v>
      </c>
    </row>
    <row r="779" spans="1:6" x14ac:dyDescent="0.3">
      <c r="A779" s="15">
        <v>776</v>
      </c>
      <c r="B779" s="15" t="s">
        <v>1150</v>
      </c>
      <c r="C779" s="16">
        <v>6926.4</v>
      </c>
      <c r="D779" s="16">
        <v>6600.4731679999995</v>
      </c>
      <c r="E779" s="15" t="s">
        <v>1147</v>
      </c>
      <c r="F779" s="15" t="s">
        <v>1151</v>
      </c>
    </row>
    <row r="780" spans="1:6" x14ac:dyDescent="0.3">
      <c r="A780" s="15">
        <v>777</v>
      </c>
      <c r="B780" s="15" t="s">
        <v>1150</v>
      </c>
      <c r="C780" s="16">
        <v>5683.2000000000007</v>
      </c>
      <c r="D780" s="16">
        <v>5492.5333280000004</v>
      </c>
      <c r="E780" s="15" t="s">
        <v>1147</v>
      </c>
      <c r="F780" s="15" t="s">
        <v>1151</v>
      </c>
    </row>
    <row r="781" spans="1:6" x14ac:dyDescent="0.3">
      <c r="A781" s="15">
        <v>778</v>
      </c>
      <c r="B781" s="15" t="s">
        <v>1150</v>
      </c>
      <c r="C781" s="16">
        <v>15270.4</v>
      </c>
      <c r="D781" s="16">
        <v>13293.966376</v>
      </c>
      <c r="E781" s="15" t="s">
        <v>1147</v>
      </c>
      <c r="F781" s="15" t="s">
        <v>1151</v>
      </c>
    </row>
    <row r="782" spans="1:6" x14ac:dyDescent="0.3">
      <c r="A782" s="15">
        <v>779</v>
      </c>
      <c r="B782" s="15" t="s">
        <v>1150</v>
      </c>
      <c r="C782" s="16">
        <v>18009.2</v>
      </c>
      <c r="D782" s="16">
        <v>15404.585072</v>
      </c>
      <c r="E782" s="15" t="s">
        <v>1147</v>
      </c>
      <c r="F782" s="15" t="s">
        <v>1151</v>
      </c>
    </row>
    <row r="783" spans="1:6" x14ac:dyDescent="0.3">
      <c r="A783" s="15">
        <v>780</v>
      </c>
      <c r="B783" s="15" t="s">
        <v>1150</v>
      </c>
      <c r="C783" s="16">
        <v>15866.800000000001</v>
      </c>
      <c r="D783" s="16">
        <v>13762.975336000001</v>
      </c>
      <c r="E783" s="15" t="s">
        <v>1147</v>
      </c>
      <c r="F783" s="15" t="s">
        <v>1151</v>
      </c>
    </row>
    <row r="784" spans="1:6" x14ac:dyDescent="0.3">
      <c r="A784" s="15">
        <v>781</v>
      </c>
      <c r="B784" s="15" t="s">
        <v>1150</v>
      </c>
      <c r="C784" s="16">
        <v>15558</v>
      </c>
      <c r="D784" s="16">
        <v>13520.135016</v>
      </c>
      <c r="E784" s="15" t="s">
        <v>1147</v>
      </c>
      <c r="F784" s="15" t="s">
        <v>1151</v>
      </c>
    </row>
    <row r="785" spans="1:6" x14ac:dyDescent="0.3">
      <c r="A785" s="15">
        <v>782</v>
      </c>
      <c r="B785" s="15" t="s">
        <v>1150</v>
      </c>
      <c r="C785" s="16">
        <v>11090</v>
      </c>
      <c r="D785" s="16">
        <v>10006.499816</v>
      </c>
      <c r="E785" s="15" t="s">
        <v>1147</v>
      </c>
      <c r="F785" s="15" t="s">
        <v>1151</v>
      </c>
    </row>
    <row r="786" spans="1:6" x14ac:dyDescent="0.3">
      <c r="A786" s="15">
        <v>783</v>
      </c>
      <c r="B786" s="15" t="s">
        <v>1150</v>
      </c>
      <c r="C786" s="16">
        <v>17288.399999999998</v>
      </c>
      <c r="D786" s="16">
        <v>14853.317231999998</v>
      </c>
      <c r="E786" s="15" t="s">
        <v>1147</v>
      </c>
      <c r="F786" s="15" t="s">
        <v>1151</v>
      </c>
    </row>
    <row r="787" spans="1:6" x14ac:dyDescent="0.3">
      <c r="A787" s="15">
        <v>784</v>
      </c>
      <c r="B787" s="15" t="s">
        <v>1150</v>
      </c>
      <c r="C787" s="16">
        <v>8961.6</v>
      </c>
      <c r="D787" s="16">
        <v>8321.4233920000006</v>
      </c>
      <c r="E787" s="15" t="s">
        <v>1147</v>
      </c>
      <c r="F787" s="15" t="s">
        <v>1151</v>
      </c>
    </row>
    <row r="788" spans="1:6" x14ac:dyDescent="0.3">
      <c r="A788" s="15">
        <v>785</v>
      </c>
      <c r="B788" s="15" t="s">
        <v>1150</v>
      </c>
      <c r="C788" s="16">
        <v>10943.599999999999</v>
      </c>
      <c r="D788" s="16">
        <v>9891.3708559999995</v>
      </c>
      <c r="E788" s="15" t="s">
        <v>1147</v>
      </c>
      <c r="F788" s="15" t="s">
        <v>1151</v>
      </c>
    </row>
    <row r="789" spans="1:6" x14ac:dyDescent="0.3">
      <c r="A789" s="15">
        <v>786</v>
      </c>
      <c r="B789" s="15" t="s">
        <v>1150</v>
      </c>
      <c r="C789" s="16">
        <v>9536</v>
      </c>
      <c r="D789" s="16">
        <v>8784.4342159999997</v>
      </c>
      <c r="E789" s="15" t="s">
        <v>1147</v>
      </c>
      <c r="F789" s="15" t="s">
        <v>1151</v>
      </c>
    </row>
    <row r="790" spans="1:6" x14ac:dyDescent="0.3">
      <c r="A790" s="15">
        <v>787</v>
      </c>
      <c r="B790" s="15" t="s">
        <v>1150</v>
      </c>
      <c r="C790" s="16">
        <v>15558</v>
      </c>
      <c r="D790" s="16">
        <v>13520.135016</v>
      </c>
      <c r="E790" s="15" t="s">
        <v>1147</v>
      </c>
      <c r="F790" s="15" t="s">
        <v>1151</v>
      </c>
    </row>
    <row r="791" spans="1:6" x14ac:dyDescent="0.3">
      <c r="A791" s="15">
        <v>788</v>
      </c>
      <c r="B791" s="15" t="s">
        <v>1150</v>
      </c>
      <c r="C791" s="16">
        <v>11998</v>
      </c>
      <c r="D791" s="16">
        <v>10720.551015999999</v>
      </c>
      <c r="E791" s="15" t="s">
        <v>1147</v>
      </c>
      <c r="F791" s="15" t="s">
        <v>1151</v>
      </c>
    </row>
    <row r="792" spans="1:6" x14ac:dyDescent="0.3">
      <c r="A792" s="15">
        <v>789</v>
      </c>
      <c r="B792" s="15" t="s">
        <v>1150</v>
      </c>
      <c r="C792" s="16">
        <v>7853.2000000000007</v>
      </c>
      <c r="D792" s="16">
        <v>7404.9136000000008</v>
      </c>
      <c r="E792" s="15" t="s">
        <v>1147</v>
      </c>
      <c r="F792" s="15" t="s">
        <v>1151</v>
      </c>
    </row>
    <row r="793" spans="1:6" x14ac:dyDescent="0.3">
      <c r="A793" s="15">
        <v>790</v>
      </c>
      <c r="B793" s="15" t="s">
        <v>1150</v>
      </c>
      <c r="C793" s="16">
        <v>7853.2000000000007</v>
      </c>
      <c r="D793" s="16">
        <v>7404.9136000000008</v>
      </c>
      <c r="E793" s="15" t="s">
        <v>1147</v>
      </c>
      <c r="F793" s="15" t="s">
        <v>1151</v>
      </c>
    </row>
    <row r="794" spans="1:6" x14ac:dyDescent="0.3">
      <c r="A794" s="15">
        <v>791</v>
      </c>
      <c r="B794" s="15" t="s">
        <v>1150</v>
      </c>
      <c r="C794" s="16">
        <v>7808.8</v>
      </c>
      <c r="D794" s="16">
        <v>7367.6176000000005</v>
      </c>
      <c r="E794" s="15" t="s">
        <v>1147</v>
      </c>
      <c r="F794" s="15" t="s">
        <v>1151</v>
      </c>
    </row>
    <row r="795" spans="1:6" x14ac:dyDescent="0.3">
      <c r="A795" s="15">
        <v>792</v>
      </c>
      <c r="B795" s="15" t="s">
        <v>1150</v>
      </c>
      <c r="C795" s="16">
        <v>10898</v>
      </c>
      <c r="D795" s="16">
        <v>9855.5110160000004</v>
      </c>
      <c r="E795" s="15" t="s">
        <v>1147</v>
      </c>
      <c r="F795" s="15" t="s">
        <v>1151</v>
      </c>
    </row>
    <row r="796" spans="1:6" x14ac:dyDescent="0.3">
      <c r="A796" s="15">
        <v>793</v>
      </c>
      <c r="B796" s="15" t="s">
        <v>1150</v>
      </c>
      <c r="C796" s="16">
        <v>7853.2000000000007</v>
      </c>
      <c r="D796" s="16">
        <v>7404.9136000000008</v>
      </c>
      <c r="E796" s="15" t="s">
        <v>1147</v>
      </c>
      <c r="F796" s="15" t="s">
        <v>1151</v>
      </c>
    </row>
    <row r="797" spans="1:6" x14ac:dyDescent="0.3">
      <c r="A797" s="15">
        <v>794</v>
      </c>
      <c r="B797" s="15" t="s">
        <v>1150</v>
      </c>
      <c r="C797" s="16">
        <v>6922</v>
      </c>
      <c r="D797" s="16">
        <v>6596.551888</v>
      </c>
      <c r="E797" s="15" t="s">
        <v>1147</v>
      </c>
      <c r="F797" s="15" t="s">
        <v>1151</v>
      </c>
    </row>
    <row r="798" spans="1:6" x14ac:dyDescent="0.3">
      <c r="A798" s="15">
        <v>795</v>
      </c>
      <c r="B798" s="15" t="s">
        <v>1150</v>
      </c>
      <c r="C798" s="16">
        <v>9127.6</v>
      </c>
      <c r="D798" s="16">
        <v>8457.6761920000008</v>
      </c>
      <c r="E798" s="15" t="s">
        <v>1147</v>
      </c>
      <c r="F798" s="15" t="s">
        <v>1151</v>
      </c>
    </row>
    <row r="799" spans="1:6" x14ac:dyDescent="0.3">
      <c r="A799" s="15">
        <v>796</v>
      </c>
      <c r="B799" s="15" t="s">
        <v>1150</v>
      </c>
      <c r="C799" s="16">
        <v>7716.7999999999993</v>
      </c>
      <c r="D799" s="16">
        <v>7290.3375999999998</v>
      </c>
      <c r="E799" s="15" t="s">
        <v>1147</v>
      </c>
      <c r="F799" s="15" t="s">
        <v>1151</v>
      </c>
    </row>
    <row r="800" spans="1:6" x14ac:dyDescent="0.3">
      <c r="A800" s="15">
        <v>797</v>
      </c>
      <c r="B800" s="15" t="s">
        <v>1150</v>
      </c>
      <c r="C800" s="16">
        <v>16427.599999999999</v>
      </c>
      <c r="D800" s="16">
        <v>14194.977391999999</v>
      </c>
      <c r="E800" s="15" t="s">
        <v>1147</v>
      </c>
      <c r="F800" s="15" t="s">
        <v>1151</v>
      </c>
    </row>
    <row r="801" spans="1:6" x14ac:dyDescent="0.3">
      <c r="A801" s="15">
        <v>798</v>
      </c>
      <c r="B801" s="15" t="s">
        <v>1150</v>
      </c>
      <c r="C801" s="16">
        <v>8726</v>
      </c>
      <c r="D801" s="16">
        <v>8128.0429119999999</v>
      </c>
      <c r="E801" s="15" t="s">
        <v>1147</v>
      </c>
      <c r="F801" s="15" t="s">
        <v>1151</v>
      </c>
    </row>
    <row r="802" spans="1:6" x14ac:dyDescent="0.3">
      <c r="A802" s="15">
        <v>799</v>
      </c>
      <c r="B802" s="15" t="s">
        <v>1150</v>
      </c>
      <c r="C802" s="16">
        <v>8130</v>
      </c>
      <c r="D802" s="16">
        <v>7637.4256000000005</v>
      </c>
      <c r="E802" s="15" t="s">
        <v>1147</v>
      </c>
      <c r="F802" s="15" t="s">
        <v>1151</v>
      </c>
    </row>
    <row r="803" spans="1:6" x14ac:dyDescent="0.3">
      <c r="A803" s="15">
        <v>800</v>
      </c>
      <c r="B803" s="15" t="s">
        <v>1150</v>
      </c>
      <c r="C803" s="16">
        <v>8130</v>
      </c>
      <c r="D803" s="16">
        <v>7637.4256000000005</v>
      </c>
      <c r="E803" s="15" t="s">
        <v>1147</v>
      </c>
      <c r="F803" s="15" t="s">
        <v>1151</v>
      </c>
    </row>
    <row r="804" spans="1:6" x14ac:dyDescent="0.3">
      <c r="A804" s="15">
        <v>801</v>
      </c>
      <c r="B804" s="15" t="s">
        <v>1150</v>
      </c>
      <c r="C804" s="16">
        <v>27741.199999999997</v>
      </c>
      <c r="D804" s="16">
        <v>22584.292999999998</v>
      </c>
      <c r="E804" s="15" t="s">
        <v>1147</v>
      </c>
      <c r="F804" s="15" t="s">
        <v>1151</v>
      </c>
    </row>
    <row r="805" spans="1:6" x14ac:dyDescent="0.3">
      <c r="A805" s="15">
        <v>802</v>
      </c>
      <c r="B805" s="15" t="s">
        <v>1150</v>
      </c>
      <c r="C805" s="16">
        <v>13088</v>
      </c>
      <c r="D805" s="16">
        <v>11577.727016000001</v>
      </c>
      <c r="E805" s="15" t="s">
        <v>1147</v>
      </c>
      <c r="F805" s="15" t="s">
        <v>1151</v>
      </c>
    </row>
    <row r="806" spans="1:6" x14ac:dyDescent="0.3">
      <c r="A806" s="15">
        <v>803</v>
      </c>
      <c r="B806" s="15" t="s">
        <v>1150</v>
      </c>
      <c r="C806" s="16">
        <v>27741.199999999997</v>
      </c>
      <c r="D806" s="16">
        <v>22584.292999999998</v>
      </c>
      <c r="E806" s="15" t="s">
        <v>1147</v>
      </c>
      <c r="F806" s="15" t="s">
        <v>1151</v>
      </c>
    </row>
    <row r="807" spans="1:6" x14ac:dyDescent="0.3">
      <c r="A807" s="15">
        <v>804</v>
      </c>
      <c r="B807" s="15" t="s">
        <v>1150</v>
      </c>
      <c r="C807" s="16">
        <v>6708.4000000000005</v>
      </c>
      <c r="D807" s="16">
        <v>6406.1915680000002</v>
      </c>
      <c r="E807" s="15" t="s">
        <v>1147</v>
      </c>
      <c r="F807" s="15" t="s">
        <v>1151</v>
      </c>
    </row>
    <row r="808" spans="1:6" x14ac:dyDescent="0.3">
      <c r="A808" s="15">
        <v>805</v>
      </c>
      <c r="B808" s="15" t="s">
        <v>1150</v>
      </c>
      <c r="C808" s="16">
        <v>30438.400000000001</v>
      </c>
      <c r="D808" s="16">
        <v>24472.332999999999</v>
      </c>
      <c r="E808" s="15" t="s">
        <v>1147</v>
      </c>
      <c r="F808" s="15" t="s">
        <v>1151</v>
      </c>
    </row>
    <row r="809" spans="1:6" x14ac:dyDescent="0.3">
      <c r="A809" s="15">
        <v>806</v>
      </c>
      <c r="B809" s="15" t="s">
        <v>1150</v>
      </c>
      <c r="C809" s="16">
        <v>6770.4</v>
      </c>
      <c r="D809" s="16">
        <v>6461.445968</v>
      </c>
      <c r="E809" s="15" t="s">
        <v>1147</v>
      </c>
      <c r="F809" s="15" t="s">
        <v>1151</v>
      </c>
    </row>
    <row r="810" spans="1:6" x14ac:dyDescent="0.3">
      <c r="A810" s="15">
        <v>807</v>
      </c>
      <c r="B810" s="15" t="s">
        <v>1150</v>
      </c>
      <c r="C810" s="16">
        <v>16324</v>
      </c>
      <c r="D810" s="16">
        <v>14115.744112</v>
      </c>
      <c r="E810" s="15" t="s">
        <v>1147</v>
      </c>
      <c r="F810" s="15" t="s">
        <v>1151</v>
      </c>
    </row>
    <row r="811" spans="1:6" x14ac:dyDescent="0.3">
      <c r="A811" s="15">
        <v>808</v>
      </c>
      <c r="B811" s="15" t="s">
        <v>1150</v>
      </c>
      <c r="C811" s="16">
        <v>6423.2000000000007</v>
      </c>
      <c r="D811" s="16">
        <v>6152.0213280000007</v>
      </c>
      <c r="E811" s="15" t="s">
        <v>1147</v>
      </c>
      <c r="F811" s="15" t="s">
        <v>1151</v>
      </c>
    </row>
    <row r="812" spans="1:6" x14ac:dyDescent="0.3">
      <c r="A812" s="15">
        <v>809</v>
      </c>
      <c r="B812" s="15" t="s">
        <v>1150</v>
      </c>
      <c r="C812" s="16">
        <v>7292.4</v>
      </c>
      <c r="D812" s="16">
        <v>6926.652368</v>
      </c>
      <c r="E812" s="15" t="s">
        <v>1147</v>
      </c>
      <c r="F812" s="15" t="s">
        <v>1151</v>
      </c>
    </row>
    <row r="813" spans="1:6" x14ac:dyDescent="0.3">
      <c r="A813" s="15">
        <v>810</v>
      </c>
      <c r="B813" s="15" t="s">
        <v>1150</v>
      </c>
      <c r="C813" s="16">
        <v>12725.599999999999</v>
      </c>
      <c r="D813" s="16">
        <v>11292.735655999999</v>
      </c>
      <c r="E813" s="15" t="s">
        <v>1147</v>
      </c>
      <c r="F813" s="15" t="s">
        <v>1151</v>
      </c>
    </row>
    <row r="814" spans="1:6" x14ac:dyDescent="0.3">
      <c r="A814" s="15">
        <v>811</v>
      </c>
      <c r="B814" s="15" t="s">
        <v>1150</v>
      </c>
      <c r="C814" s="16">
        <v>14727.6</v>
      </c>
      <c r="D814" s="16">
        <v>12867.108456</v>
      </c>
      <c r="E814" s="15" t="s">
        <v>1147</v>
      </c>
      <c r="F814" s="15" t="s">
        <v>1151</v>
      </c>
    </row>
    <row r="815" spans="1:6" x14ac:dyDescent="0.3">
      <c r="A815" s="15">
        <v>812</v>
      </c>
      <c r="B815" s="15" t="s">
        <v>1150</v>
      </c>
      <c r="C815" s="16">
        <v>11025.599999999999</v>
      </c>
      <c r="D815" s="16">
        <v>9955.8556559999997</v>
      </c>
      <c r="E815" s="15" t="s">
        <v>1147</v>
      </c>
      <c r="F815" s="15" t="s">
        <v>1151</v>
      </c>
    </row>
    <row r="816" spans="1:6" x14ac:dyDescent="0.3">
      <c r="A816" s="15">
        <v>813</v>
      </c>
      <c r="B816" s="15" t="s">
        <v>1150</v>
      </c>
      <c r="C816" s="16">
        <v>5683.2000000000007</v>
      </c>
      <c r="D816" s="16">
        <v>5492.5333280000004</v>
      </c>
      <c r="E816" s="15" t="s">
        <v>1147</v>
      </c>
      <c r="F816" s="15" t="s">
        <v>1151</v>
      </c>
    </row>
    <row r="817" spans="1:6" x14ac:dyDescent="0.3">
      <c r="A817" s="15">
        <v>814</v>
      </c>
      <c r="B817" s="15" t="s">
        <v>1150</v>
      </c>
      <c r="C817" s="16">
        <v>9346</v>
      </c>
      <c r="D817" s="16">
        <v>8635.0182160000004</v>
      </c>
      <c r="E817" s="15" t="s">
        <v>1147</v>
      </c>
      <c r="F817" s="15" t="s">
        <v>1151</v>
      </c>
    </row>
    <row r="818" spans="1:6" x14ac:dyDescent="0.3">
      <c r="A818" s="15">
        <v>815</v>
      </c>
      <c r="B818" s="15" t="s">
        <v>1150</v>
      </c>
      <c r="C818" s="16">
        <v>6113.2000000000007</v>
      </c>
      <c r="D818" s="16">
        <v>5875.7493280000008</v>
      </c>
      <c r="E818" s="15" t="s">
        <v>1147</v>
      </c>
      <c r="F818" s="15" t="s">
        <v>1151</v>
      </c>
    </row>
    <row r="819" spans="1:6" x14ac:dyDescent="0.3">
      <c r="A819" s="15">
        <v>816</v>
      </c>
      <c r="B819" s="15" t="s">
        <v>1150</v>
      </c>
      <c r="C819" s="16">
        <v>5683.2000000000007</v>
      </c>
      <c r="D819" s="16">
        <v>5492.5333280000004</v>
      </c>
      <c r="E819" s="15" t="s">
        <v>1147</v>
      </c>
      <c r="F819" s="15" t="s">
        <v>1151</v>
      </c>
    </row>
    <row r="820" spans="1:6" x14ac:dyDescent="0.3">
      <c r="A820" s="15">
        <v>817</v>
      </c>
      <c r="B820" s="15" t="s">
        <v>1150</v>
      </c>
      <c r="C820" s="16">
        <v>9433.6</v>
      </c>
      <c r="D820" s="16">
        <v>8703.9068559999996</v>
      </c>
      <c r="E820" s="15" t="s">
        <v>1147</v>
      </c>
      <c r="F820" s="15" t="s">
        <v>1151</v>
      </c>
    </row>
    <row r="821" spans="1:6" x14ac:dyDescent="0.3">
      <c r="A821" s="15">
        <v>818</v>
      </c>
      <c r="B821" s="15" t="s">
        <v>1150</v>
      </c>
      <c r="C821" s="16">
        <v>10636.400000000001</v>
      </c>
      <c r="D821" s="16">
        <v>9649.7887760000012</v>
      </c>
      <c r="E821" s="15" t="s">
        <v>1147</v>
      </c>
      <c r="F821" s="15" t="s">
        <v>1151</v>
      </c>
    </row>
    <row r="822" spans="1:6" x14ac:dyDescent="0.3">
      <c r="A822" s="15">
        <v>819</v>
      </c>
      <c r="B822" s="15" t="s">
        <v>1150</v>
      </c>
      <c r="C822" s="16">
        <v>7422</v>
      </c>
      <c r="D822" s="16">
        <v>7042.1518880000003</v>
      </c>
      <c r="E822" s="15" t="s">
        <v>1147</v>
      </c>
      <c r="F822" s="15" t="s">
        <v>1151</v>
      </c>
    </row>
    <row r="823" spans="1:6" x14ac:dyDescent="0.3">
      <c r="A823" s="15">
        <v>820</v>
      </c>
      <c r="B823" s="15" t="s">
        <v>1150</v>
      </c>
      <c r="C823" s="16">
        <v>5683.2000000000007</v>
      </c>
      <c r="D823" s="16">
        <v>5492.5333280000004</v>
      </c>
      <c r="E823" s="15" t="s">
        <v>1147</v>
      </c>
      <c r="F823" s="15" t="s">
        <v>1151</v>
      </c>
    </row>
    <row r="824" spans="1:6" x14ac:dyDescent="0.3">
      <c r="A824" s="15">
        <v>821</v>
      </c>
      <c r="B824" s="15" t="s">
        <v>1150</v>
      </c>
      <c r="C824" s="16">
        <v>5683.2000000000007</v>
      </c>
      <c r="D824" s="16">
        <v>5492.5333280000004</v>
      </c>
      <c r="E824" s="15" t="s">
        <v>1147</v>
      </c>
      <c r="F824" s="15" t="s">
        <v>1151</v>
      </c>
    </row>
    <row r="825" spans="1:6" x14ac:dyDescent="0.3">
      <c r="A825" s="15">
        <v>822</v>
      </c>
      <c r="B825" s="15" t="s">
        <v>1150</v>
      </c>
      <c r="C825" s="16">
        <v>5683.2000000000007</v>
      </c>
      <c r="D825" s="16">
        <v>5492.5333280000004</v>
      </c>
      <c r="E825" s="15" t="s">
        <v>1147</v>
      </c>
      <c r="F825" s="15" t="s">
        <v>1151</v>
      </c>
    </row>
    <row r="826" spans="1:6" x14ac:dyDescent="0.3">
      <c r="A826" s="15">
        <v>823</v>
      </c>
      <c r="B826" s="15" t="s">
        <v>1150</v>
      </c>
      <c r="C826" s="16">
        <v>9462.4</v>
      </c>
      <c r="D826" s="16">
        <v>8726.5551759999998</v>
      </c>
      <c r="E826" s="15" t="s">
        <v>1147</v>
      </c>
      <c r="F826" s="15" t="s">
        <v>1151</v>
      </c>
    </row>
    <row r="827" spans="1:6" x14ac:dyDescent="0.3">
      <c r="A827" s="15">
        <v>824</v>
      </c>
      <c r="B827" s="15" t="s">
        <v>1150</v>
      </c>
      <c r="C827" s="16">
        <v>5683.2000000000007</v>
      </c>
      <c r="D827" s="16">
        <v>5492.5333280000004</v>
      </c>
      <c r="E827" s="15" t="s">
        <v>1147</v>
      </c>
      <c r="F827" s="15" t="s">
        <v>1151</v>
      </c>
    </row>
    <row r="828" spans="1:6" x14ac:dyDescent="0.3">
      <c r="A828" s="15">
        <v>825</v>
      </c>
      <c r="B828" s="15" t="s">
        <v>1150</v>
      </c>
      <c r="C828" s="16">
        <v>5683.2000000000007</v>
      </c>
      <c r="D828" s="16">
        <v>5492.5333280000004</v>
      </c>
      <c r="E828" s="15" t="s">
        <v>1147</v>
      </c>
      <c r="F828" s="15" t="s">
        <v>1151</v>
      </c>
    </row>
    <row r="829" spans="1:6" x14ac:dyDescent="0.3">
      <c r="A829" s="15">
        <v>826</v>
      </c>
      <c r="B829" s="15" t="s">
        <v>1150</v>
      </c>
      <c r="C829" s="16">
        <v>6632.7999999999993</v>
      </c>
      <c r="D829" s="16">
        <v>6338.8168479999995</v>
      </c>
      <c r="E829" s="15" t="s">
        <v>1147</v>
      </c>
      <c r="F829" s="15" t="s">
        <v>1151</v>
      </c>
    </row>
    <row r="830" spans="1:6" x14ac:dyDescent="0.3">
      <c r="A830" s="15">
        <v>827</v>
      </c>
      <c r="B830" s="15" t="s">
        <v>1150</v>
      </c>
      <c r="C830" s="16">
        <v>6619.6</v>
      </c>
      <c r="D830" s="16">
        <v>6327.0530080000008</v>
      </c>
      <c r="E830" s="15" t="s">
        <v>1147</v>
      </c>
      <c r="F830" s="15" t="s">
        <v>1151</v>
      </c>
    </row>
    <row r="831" spans="1:6" x14ac:dyDescent="0.3">
      <c r="A831" s="15">
        <v>828</v>
      </c>
      <c r="B831" s="15" t="s">
        <v>1150</v>
      </c>
      <c r="C831" s="16">
        <v>6477.6</v>
      </c>
      <c r="D831" s="16">
        <v>6200.5026080000007</v>
      </c>
      <c r="E831" s="15" t="s">
        <v>1147</v>
      </c>
      <c r="F831" s="15" t="s">
        <v>1151</v>
      </c>
    </row>
    <row r="832" spans="1:6" x14ac:dyDescent="0.3">
      <c r="A832" s="15">
        <v>829</v>
      </c>
      <c r="B832" s="15" t="s">
        <v>1150</v>
      </c>
      <c r="C832" s="16">
        <v>6242.7999999999993</v>
      </c>
      <c r="D832" s="16">
        <v>5991.2488479999993</v>
      </c>
      <c r="E832" s="15" t="s">
        <v>1147</v>
      </c>
      <c r="F832" s="15" t="s">
        <v>1151</v>
      </c>
    </row>
    <row r="833" spans="1:6" x14ac:dyDescent="0.3">
      <c r="A833" s="15">
        <v>830</v>
      </c>
      <c r="B833" s="15" t="s">
        <v>1150</v>
      </c>
      <c r="C833" s="16">
        <v>5683.2000000000007</v>
      </c>
      <c r="D833" s="16">
        <v>5492.5333280000004</v>
      </c>
      <c r="E833" s="15" t="s">
        <v>1147</v>
      </c>
      <c r="F833" s="15" t="s">
        <v>1151</v>
      </c>
    </row>
    <row r="834" spans="1:6" x14ac:dyDescent="0.3">
      <c r="A834" s="15">
        <v>831</v>
      </c>
      <c r="B834" s="15" t="s">
        <v>1150</v>
      </c>
      <c r="C834" s="16">
        <v>5683.2000000000007</v>
      </c>
      <c r="D834" s="16">
        <v>5492.5333280000004</v>
      </c>
      <c r="E834" s="15" t="s">
        <v>1147</v>
      </c>
      <c r="F834" s="15" t="s">
        <v>1151</v>
      </c>
    </row>
    <row r="835" spans="1:6" x14ac:dyDescent="0.3">
      <c r="A835" s="15">
        <v>832</v>
      </c>
      <c r="B835" s="15" t="s">
        <v>1150</v>
      </c>
      <c r="C835" s="16">
        <v>7218.4000000000005</v>
      </c>
      <c r="D835" s="16">
        <v>6860.7035680000008</v>
      </c>
      <c r="E835" s="15" t="s">
        <v>1147</v>
      </c>
      <c r="F835" s="15" t="s">
        <v>1151</v>
      </c>
    </row>
    <row r="836" spans="1:6" x14ac:dyDescent="0.3">
      <c r="A836" s="15">
        <v>833</v>
      </c>
      <c r="B836" s="15" t="s">
        <v>1150</v>
      </c>
      <c r="C836" s="16">
        <v>5683.2000000000007</v>
      </c>
      <c r="D836" s="16">
        <v>5492.5333280000004</v>
      </c>
      <c r="E836" s="15" t="s">
        <v>1147</v>
      </c>
      <c r="F836" s="15" t="s">
        <v>1151</v>
      </c>
    </row>
    <row r="837" spans="1:6" x14ac:dyDescent="0.3">
      <c r="A837" s="15">
        <v>834</v>
      </c>
      <c r="B837" s="15" t="s">
        <v>1150</v>
      </c>
      <c r="C837" s="16">
        <v>5683.2000000000007</v>
      </c>
      <c r="D837" s="16">
        <v>5492.5333280000004</v>
      </c>
      <c r="E837" s="15" t="s">
        <v>1147</v>
      </c>
      <c r="F837" s="15" t="s">
        <v>1151</v>
      </c>
    </row>
    <row r="838" spans="1:6" x14ac:dyDescent="0.3">
      <c r="A838" s="15">
        <v>835</v>
      </c>
      <c r="B838" s="15" t="s">
        <v>1150</v>
      </c>
      <c r="C838" s="16">
        <v>5683.2000000000007</v>
      </c>
      <c r="D838" s="16">
        <v>5492.5333280000004</v>
      </c>
      <c r="E838" s="15" t="s">
        <v>1147</v>
      </c>
      <c r="F838" s="15" t="s">
        <v>1151</v>
      </c>
    </row>
    <row r="839" spans="1:6" x14ac:dyDescent="0.3">
      <c r="A839" s="15">
        <v>836</v>
      </c>
      <c r="B839" s="15" t="s">
        <v>1150</v>
      </c>
      <c r="C839" s="16">
        <v>5683.2000000000007</v>
      </c>
      <c r="D839" s="16">
        <v>5492.5333280000004</v>
      </c>
      <c r="E839" s="15" t="s">
        <v>1147</v>
      </c>
      <c r="F839" s="15" t="s">
        <v>1151</v>
      </c>
    </row>
    <row r="840" spans="1:6" x14ac:dyDescent="0.3">
      <c r="A840" s="15">
        <v>837</v>
      </c>
      <c r="B840" s="15" t="s">
        <v>1150</v>
      </c>
      <c r="C840" s="16">
        <v>5683.2000000000007</v>
      </c>
      <c r="D840" s="16">
        <v>5492.5333280000004</v>
      </c>
      <c r="E840" s="15" t="s">
        <v>1147</v>
      </c>
      <c r="F840" s="15" t="s">
        <v>1151</v>
      </c>
    </row>
    <row r="841" spans="1:6" x14ac:dyDescent="0.3">
      <c r="A841" s="15">
        <v>838</v>
      </c>
      <c r="B841" s="15" t="s">
        <v>1150</v>
      </c>
      <c r="C841" s="16">
        <v>5683.2000000000007</v>
      </c>
      <c r="D841" s="16">
        <v>5492.5333280000004</v>
      </c>
      <c r="E841" s="15" t="s">
        <v>1147</v>
      </c>
      <c r="F841" s="15" t="s">
        <v>1151</v>
      </c>
    </row>
    <row r="842" spans="1:6" x14ac:dyDescent="0.3">
      <c r="A842" s="15">
        <v>839</v>
      </c>
      <c r="B842" s="15" t="s">
        <v>1150</v>
      </c>
      <c r="C842" s="16">
        <v>6336</v>
      </c>
      <c r="D842" s="16">
        <v>6074.3086880000001</v>
      </c>
      <c r="E842" s="15" t="s">
        <v>1147</v>
      </c>
      <c r="F842" s="15" t="s">
        <v>1151</v>
      </c>
    </row>
    <row r="843" spans="1:6" x14ac:dyDescent="0.3">
      <c r="A843" s="15">
        <v>840</v>
      </c>
      <c r="B843" s="15" t="s">
        <v>1150</v>
      </c>
      <c r="C843" s="16">
        <v>6270.4</v>
      </c>
      <c r="D843" s="16">
        <v>6015.8459679999996</v>
      </c>
      <c r="E843" s="15" t="s">
        <v>1147</v>
      </c>
      <c r="F843" s="15" t="s">
        <v>1151</v>
      </c>
    </row>
    <row r="844" spans="1:6" x14ac:dyDescent="0.3">
      <c r="A844" s="15">
        <v>841</v>
      </c>
      <c r="B844" s="15" t="s">
        <v>1150</v>
      </c>
      <c r="C844" s="16">
        <v>6508</v>
      </c>
      <c r="D844" s="16">
        <v>6227.595088</v>
      </c>
      <c r="E844" s="15" t="s">
        <v>1147</v>
      </c>
      <c r="F844" s="15" t="s">
        <v>1151</v>
      </c>
    </row>
    <row r="845" spans="1:6" x14ac:dyDescent="0.3">
      <c r="A845" s="15">
        <v>842</v>
      </c>
      <c r="B845" s="15" t="s">
        <v>1150</v>
      </c>
      <c r="C845" s="16">
        <v>6731.2</v>
      </c>
      <c r="D845" s="16">
        <v>6426.5109279999997</v>
      </c>
      <c r="E845" s="15" t="s">
        <v>1147</v>
      </c>
      <c r="F845" s="15" t="s">
        <v>1151</v>
      </c>
    </row>
    <row r="846" spans="1:6" x14ac:dyDescent="0.3">
      <c r="A846" s="15">
        <v>843</v>
      </c>
      <c r="B846" s="15" t="s">
        <v>1150</v>
      </c>
      <c r="C846" s="16">
        <v>30438.400000000001</v>
      </c>
      <c r="D846" s="16">
        <v>24472.332999999999</v>
      </c>
      <c r="E846" s="15" t="s">
        <v>1147</v>
      </c>
      <c r="F846" s="15" t="s">
        <v>1151</v>
      </c>
    </row>
    <row r="847" spans="1:6" x14ac:dyDescent="0.3">
      <c r="A847" s="15">
        <v>844</v>
      </c>
      <c r="B847" s="15" t="s">
        <v>1150</v>
      </c>
      <c r="C847" s="16">
        <v>13088</v>
      </c>
      <c r="D847" s="16">
        <v>11577.727016000001</v>
      </c>
      <c r="E847" s="15" t="s">
        <v>1147</v>
      </c>
      <c r="F847" s="15" t="s">
        <v>1151</v>
      </c>
    </row>
    <row r="848" spans="1:6" x14ac:dyDescent="0.3">
      <c r="A848" s="15">
        <v>845</v>
      </c>
      <c r="B848" s="15" t="s">
        <v>1150</v>
      </c>
      <c r="C848" s="16">
        <v>9485.5999999999985</v>
      </c>
      <c r="D848" s="16">
        <v>8744.7996559999992</v>
      </c>
      <c r="E848" s="15" t="s">
        <v>1147</v>
      </c>
      <c r="F848" s="15" t="s">
        <v>1151</v>
      </c>
    </row>
    <row r="849" spans="1:6" x14ac:dyDescent="0.3">
      <c r="A849" s="15">
        <v>846</v>
      </c>
      <c r="B849" s="15" t="s">
        <v>1150</v>
      </c>
      <c r="C849" s="16">
        <v>11025.599999999999</v>
      </c>
      <c r="D849" s="16">
        <v>9955.8556559999997</v>
      </c>
      <c r="E849" s="15" t="s">
        <v>1147</v>
      </c>
      <c r="F849" s="15" t="s">
        <v>1151</v>
      </c>
    </row>
    <row r="850" spans="1:6" x14ac:dyDescent="0.3">
      <c r="A850" s="15">
        <v>847</v>
      </c>
      <c r="B850" s="15" t="s">
        <v>1150</v>
      </c>
      <c r="C850" s="16">
        <v>16434.8</v>
      </c>
      <c r="D850" s="16">
        <v>14200.483951999999</v>
      </c>
      <c r="E850" s="15" t="s">
        <v>1147</v>
      </c>
      <c r="F850" s="15" t="s">
        <v>1151</v>
      </c>
    </row>
    <row r="851" spans="1:6" x14ac:dyDescent="0.3">
      <c r="A851" s="15">
        <v>848</v>
      </c>
      <c r="B851" s="15" t="s">
        <v>1150</v>
      </c>
      <c r="C851" s="16">
        <v>5683.2000000000007</v>
      </c>
      <c r="D851" s="16">
        <v>5492.5333280000004</v>
      </c>
      <c r="E851" s="15" t="s">
        <v>1147</v>
      </c>
      <c r="F851" s="15" t="s">
        <v>1151</v>
      </c>
    </row>
    <row r="852" spans="1:6" x14ac:dyDescent="0.3">
      <c r="A852" s="15">
        <v>849</v>
      </c>
      <c r="B852" s="15" t="s">
        <v>1150</v>
      </c>
      <c r="C852" s="16">
        <v>13456.800000000001</v>
      </c>
      <c r="D852" s="16">
        <v>11867.751336000001</v>
      </c>
      <c r="E852" s="15" t="s">
        <v>1147</v>
      </c>
      <c r="F852" s="15" t="s">
        <v>1151</v>
      </c>
    </row>
    <row r="853" spans="1:6" x14ac:dyDescent="0.3">
      <c r="A853" s="15">
        <v>850</v>
      </c>
      <c r="B853" s="15" t="s">
        <v>1150</v>
      </c>
      <c r="C853" s="16">
        <v>8229.1999999999989</v>
      </c>
      <c r="D853" s="16">
        <v>7720.269471999999</v>
      </c>
      <c r="E853" s="15" t="s">
        <v>1147</v>
      </c>
      <c r="F853" s="15" t="s">
        <v>1151</v>
      </c>
    </row>
    <row r="854" spans="1:6" x14ac:dyDescent="0.3">
      <c r="A854" s="15">
        <v>851</v>
      </c>
      <c r="B854" s="15" t="s">
        <v>1150</v>
      </c>
      <c r="C854" s="16">
        <v>7573.2000000000007</v>
      </c>
      <c r="D854" s="16">
        <v>7169.713600000001</v>
      </c>
      <c r="E854" s="15" t="s">
        <v>1147</v>
      </c>
      <c r="F854" s="15" t="s">
        <v>1151</v>
      </c>
    </row>
    <row r="855" spans="1:6" x14ac:dyDescent="0.3">
      <c r="A855" s="15">
        <v>852</v>
      </c>
      <c r="B855" s="15" t="s">
        <v>1150</v>
      </c>
      <c r="C855" s="16">
        <v>5683.2000000000007</v>
      </c>
      <c r="D855" s="16">
        <v>5492.5333280000004</v>
      </c>
      <c r="E855" s="15" t="s">
        <v>1147</v>
      </c>
      <c r="F855" s="15" t="s">
        <v>1151</v>
      </c>
    </row>
    <row r="856" spans="1:6" x14ac:dyDescent="0.3">
      <c r="A856" s="15">
        <v>853</v>
      </c>
      <c r="B856" s="15" t="s">
        <v>1150</v>
      </c>
      <c r="C856" s="16">
        <v>6834.4000000000005</v>
      </c>
      <c r="D856" s="16">
        <v>6518.4827680000008</v>
      </c>
      <c r="E856" s="15" t="s">
        <v>1147</v>
      </c>
      <c r="F856" s="15" t="s">
        <v>1151</v>
      </c>
    </row>
    <row r="857" spans="1:6" x14ac:dyDescent="0.3">
      <c r="A857" s="15">
        <v>854</v>
      </c>
      <c r="B857" s="15" t="s">
        <v>1150</v>
      </c>
      <c r="C857" s="16">
        <v>6242.7999999999993</v>
      </c>
      <c r="D857" s="16">
        <v>5991.2488479999993</v>
      </c>
      <c r="E857" s="15" t="s">
        <v>1147</v>
      </c>
      <c r="F857" s="15" t="s">
        <v>1151</v>
      </c>
    </row>
    <row r="858" spans="1:6" x14ac:dyDescent="0.3">
      <c r="A858" s="15">
        <v>855</v>
      </c>
      <c r="B858" s="15" t="s">
        <v>1150</v>
      </c>
      <c r="C858" s="16">
        <v>6830.8</v>
      </c>
      <c r="D858" s="16">
        <v>6515.2744480000001</v>
      </c>
      <c r="E858" s="15" t="s">
        <v>1147</v>
      </c>
      <c r="F858" s="15" t="s">
        <v>1151</v>
      </c>
    </row>
    <row r="859" spans="1:6" x14ac:dyDescent="0.3">
      <c r="A859" s="15">
        <v>856</v>
      </c>
      <c r="B859" s="15" t="s">
        <v>1150</v>
      </c>
      <c r="C859" s="16">
        <v>6242.7999999999993</v>
      </c>
      <c r="D859" s="16">
        <v>5991.2488479999993</v>
      </c>
      <c r="E859" s="15" t="s">
        <v>1147</v>
      </c>
      <c r="F859" s="15" t="s">
        <v>1151</v>
      </c>
    </row>
    <row r="860" spans="1:6" x14ac:dyDescent="0.3">
      <c r="A860" s="15">
        <v>857</v>
      </c>
      <c r="B860" s="15" t="s">
        <v>1150</v>
      </c>
      <c r="C860" s="16">
        <v>5683.2000000000007</v>
      </c>
      <c r="D860" s="16">
        <v>5492.5333280000004</v>
      </c>
      <c r="E860" s="15" t="s">
        <v>1147</v>
      </c>
      <c r="F860" s="15" t="s">
        <v>1151</v>
      </c>
    </row>
    <row r="861" spans="1:6" x14ac:dyDescent="0.3">
      <c r="A861" s="15">
        <v>858</v>
      </c>
      <c r="B861" s="15" t="s">
        <v>1150</v>
      </c>
      <c r="C861" s="16">
        <v>5683.2000000000007</v>
      </c>
      <c r="D861" s="16">
        <v>5492.5333280000004</v>
      </c>
      <c r="E861" s="15" t="s">
        <v>1147</v>
      </c>
      <c r="F861" s="15" t="s">
        <v>1151</v>
      </c>
    </row>
    <row r="862" spans="1:6" x14ac:dyDescent="0.3">
      <c r="A862" s="15">
        <v>859</v>
      </c>
      <c r="B862" s="15" t="s">
        <v>1150</v>
      </c>
      <c r="C862" s="16">
        <v>11025.599999999999</v>
      </c>
      <c r="D862" s="16">
        <v>9955.8556559999997</v>
      </c>
      <c r="E862" s="15" t="s">
        <v>1147</v>
      </c>
      <c r="F862" s="15" t="s">
        <v>1151</v>
      </c>
    </row>
    <row r="863" spans="1:6" x14ac:dyDescent="0.3">
      <c r="A863" s="15">
        <v>860</v>
      </c>
      <c r="B863" s="15" t="s">
        <v>1150</v>
      </c>
      <c r="C863" s="16">
        <v>8683.2000000000007</v>
      </c>
      <c r="D863" s="16">
        <v>8092.9126720000004</v>
      </c>
      <c r="E863" s="15" t="s">
        <v>1147</v>
      </c>
      <c r="F863" s="15" t="s">
        <v>1151</v>
      </c>
    </row>
    <row r="864" spans="1:6" x14ac:dyDescent="0.3">
      <c r="A864" s="15">
        <v>861</v>
      </c>
      <c r="B864" s="15" t="s">
        <v>1150</v>
      </c>
      <c r="C864" s="16">
        <v>7573.2000000000007</v>
      </c>
      <c r="D864" s="16">
        <v>7169.713600000001</v>
      </c>
      <c r="E864" s="15" t="s">
        <v>1147</v>
      </c>
      <c r="F864" s="15" t="s">
        <v>1151</v>
      </c>
    </row>
    <row r="865" spans="1:6" x14ac:dyDescent="0.3">
      <c r="A865" s="15">
        <v>862</v>
      </c>
      <c r="B865" s="15" t="s">
        <v>1150</v>
      </c>
      <c r="C865" s="16">
        <v>7573.2000000000007</v>
      </c>
      <c r="D865" s="16">
        <v>7169.713600000001</v>
      </c>
      <c r="E865" s="15" t="s">
        <v>1147</v>
      </c>
      <c r="F865" s="15" t="s">
        <v>1151</v>
      </c>
    </row>
    <row r="866" spans="1:6" x14ac:dyDescent="0.3">
      <c r="A866" s="15">
        <v>863</v>
      </c>
      <c r="B866" s="15" t="s">
        <v>1150</v>
      </c>
      <c r="C866" s="16">
        <v>5683.2000000000007</v>
      </c>
      <c r="D866" s="16">
        <v>5492.5333280000004</v>
      </c>
      <c r="E866" s="15" t="s">
        <v>1147</v>
      </c>
      <c r="F866" s="15" t="s">
        <v>1151</v>
      </c>
    </row>
    <row r="867" spans="1:6" x14ac:dyDescent="0.3">
      <c r="A867" s="15">
        <v>864</v>
      </c>
      <c r="B867" s="15" t="s">
        <v>1150</v>
      </c>
      <c r="C867" s="16">
        <v>10278</v>
      </c>
      <c r="D867" s="16">
        <v>9367.9430160000011</v>
      </c>
      <c r="E867" s="15" t="s">
        <v>1147</v>
      </c>
      <c r="F867" s="15" t="s">
        <v>1151</v>
      </c>
    </row>
    <row r="868" spans="1:6" x14ac:dyDescent="0.3">
      <c r="A868" s="15">
        <v>865</v>
      </c>
      <c r="B868" s="15" t="s">
        <v>1150</v>
      </c>
      <c r="C868" s="16">
        <v>5683.2000000000007</v>
      </c>
      <c r="D868" s="16">
        <v>5492.5333280000004</v>
      </c>
      <c r="E868" s="15" t="s">
        <v>1147</v>
      </c>
      <c r="F868" s="15" t="s">
        <v>1151</v>
      </c>
    </row>
    <row r="869" spans="1:6" x14ac:dyDescent="0.3">
      <c r="A869" s="15">
        <v>866</v>
      </c>
      <c r="B869" s="15" t="s">
        <v>1150</v>
      </c>
      <c r="C869" s="16">
        <v>6242.7999999999993</v>
      </c>
      <c r="D869" s="16">
        <v>5991.2488479999993</v>
      </c>
      <c r="E869" s="15" t="s">
        <v>1147</v>
      </c>
      <c r="F869" s="15" t="s">
        <v>1151</v>
      </c>
    </row>
    <row r="870" spans="1:6" x14ac:dyDescent="0.3">
      <c r="A870" s="15">
        <v>867</v>
      </c>
      <c r="B870" s="15" t="s">
        <v>1150</v>
      </c>
      <c r="C870" s="16">
        <v>5683.2000000000007</v>
      </c>
      <c r="D870" s="16">
        <v>5492.5333280000004</v>
      </c>
      <c r="E870" s="15" t="s">
        <v>1147</v>
      </c>
      <c r="F870" s="15" t="s">
        <v>1151</v>
      </c>
    </row>
    <row r="871" spans="1:6" x14ac:dyDescent="0.3">
      <c r="A871" s="15">
        <v>868</v>
      </c>
      <c r="B871" s="15" t="s">
        <v>1150</v>
      </c>
      <c r="C871" s="16">
        <v>5683.2000000000007</v>
      </c>
      <c r="D871" s="16">
        <v>5492.5333280000004</v>
      </c>
      <c r="E871" s="15" t="s">
        <v>1147</v>
      </c>
      <c r="F871" s="15" t="s">
        <v>1151</v>
      </c>
    </row>
    <row r="872" spans="1:6" x14ac:dyDescent="0.3">
      <c r="A872" s="15">
        <v>869</v>
      </c>
      <c r="B872" s="15" t="s">
        <v>1150</v>
      </c>
      <c r="C872" s="16">
        <v>5683.2000000000007</v>
      </c>
      <c r="D872" s="16">
        <v>5492.5333280000004</v>
      </c>
      <c r="E872" s="15" t="s">
        <v>1147</v>
      </c>
      <c r="F872" s="15" t="s">
        <v>1151</v>
      </c>
    </row>
    <row r="873" spans="1:6" x14ac:dyDescent="0.3">
      <c r="A873" s="15">
        <v>870</v>
      </c>
      <c r="B873" s="15" t="s">
        <v>1150</v>
      </c>
      <c r="C873" s="16">
        <v>5683.2000000000007</v>
      </c>
      <c r="D873" s="16">
        <v>5492.5333280000004</v>
      </c>
      <c r="E873" s="15" t="s">
        <v>1147</v>
      </c>
      <c r="F873" s="15" t="s">
        <v>1151</v>
      </c>
    </row>
    <row r="874" spans="1:6" x14ac:dyDescent="0.3">
      <c r="A874" s="15">
        <v>871</v>
      </c>
      <c r="B874" s="15" t="s">
        <v>1150</v>
      </c>
      <c r="C874" s="16">
        <v>6619.6</v>
      </c>
      <c r="D874" s="16">
        <v>6327.0530080000008</v>
      </c>
      <c r="E874" s="15" t="s">
        <v>1147</v>
      </c>
      <c r="F874" s="15" t="s">
        <v>1151</v>
      </c>
    </row>
    <row r="875" spans="1:6" x14ac:dyDescent="0.3">
      <c r="A875" s="15">
        <v>872</v>
      </c>
      <c r="B875" s="15" t="s">
        <v>1150</v>
      </c>
      <c r="C875" s="16">
        <v>5683.2000000000007</v>
      </c>
      <c r="D875" s="16">
        <v>5492.5333280000004</v>
      </c>
      <c r="E875" s="15" t="s">
        <v>1147</v>
      </c>
      <c r="F875" s="15" t="s">
        <v>1151</v>
      </c>
    </row>
    <row r="876" spans="1:6" x14ac:dyDescent="0.3">
      <c r="A876" s="15">
        <v>873</v>
      </c>
      <c r="B876" s="15" t="s">
        <v>1150</v>
      </c>
      <c r="C876" s="16">
        <v>5683.2000000000007</v>
      </c>
      <c r="D876" s="16">
        <v>5492.5333280000004</v>
      </c>
      <c r="E876" s="15" t="s">
        <v>1147</v>
      </c>
      <c r="F876" s="15" t="s">
        <v>1151</v>
      </c>
    </row>
    <row r="877" spans="1:6" x14ac:dyDescent="0.3">
      <c r="A877" s="15">
        <v>874</v>
      </c>
      <c r="B877" s="15" t="s">
        <v>1150</v>
      </c>
      <c r="C877" s="16">
        <v>5683.2000000000007</v>
      </c>
      <c r="D877" s="16">
        <v>5492.5333280000004</v>
      </c>
      <c r="E877" s="15" t="s">
        <v>1147</v>
      </c>
      <c r="F877" s="15" t="s">
        <v>1151</v>
      </c>
    </row>
    <row r="878" spans="1:6" x14ac:dyDescent="0.3">
      <c r="A878" s="15">
        <v>875</v>
      </c>
      <c r="B878" s="15" t="s">
        <v>1150</v>
      </c>
      <c r="C878" s="16">
        <v>5683.2000000000007</v>
      </c>
      <c r="D878" s="16">
        <v>5492.5333280000004</v>
      </c>
      <c r="E878" s="15" t="s">
        <v>1147</v>
      </c>
      <c r="F878" s="15" t="s">
        <v>1151</v>
      </c>
    </row>
    <row r="879" spans="1:6" x14ac:dyDescent="0.3">
      <c r="A879" s="15">
        <v>876</v>
      </c>
      <c r="B879" s="15" t="s">
        <v>1150</v>
      </c>
      <c r="C879" s="16">
        <v>5683.2000000000007</v>
      </c>
      <c r="D879" s="16">
        <v>5492.5333280000004</v>
      </c>
      <c r="E879" s="15" t="s">
        <v>1147</v>
      </c>
      <c r="F879" s="15" t="s">
        <v>1151</v>
      </c>
    </row>
    <row r="880" spans="1:6" x14ac:dyDescent="0.3">
      <c r="A880" s="15">
        <v>877</v>
      </c>
      <c r="B880" s="15" t="s">
        <v>1150</v>
      </c>
      <c r="C880" s="16">
        <v>7266.7999999999993</v>
      </c>
      <c r="D880" s="16">
        <v>6903.8376479999997</v>
      </c>
      <c r="E880" s="15" t="s">
        <v>1147</v>
      </c>
      <c r="F880" s="15" t="s">
        <v>1151</v>
      </c>
    </row>
    <row r="881" spans="1:6" x14ac:dyDescent="0.3">
      <c r="A881" s="15">
        <v>878</v>
      </c>
      <c r="B881" s="15" t="s">
        <v>1150</v>
      </c>
      <c r="C881" s="16">
        <v>7215.5999999999995</v>
      </c>
      <c r="D881" s="16">
        <v>6858.2082079999991</v>
      </c>
      <c r="E881" s="15" t="s">
        <v>1147</v>
      </c>
      <c r="F881" s="15" t="s">
        <v>1151</v>
      </c>
    </row>
    <row r="882" spans="1:6" x14ac:dyDescent="0.3">
      <c r="A882" s="15">
        <v>879</v>
      </c>
      <c r="B882" s="15" t="s">
        <v>1150</v>
      </c>
      <c r="C882" s="16">
        <v>6730.8</v>
      </c>
      <c r="D882" s="16">
        <v>6426.1544480000002</v>
      </c>
      <c r="E882" s="15" t="s">
        <v>1147</v>
      </c>
      <c r="F882" s="15" t="s">
        <v>1151</v>
      </c>
    </row>
    <row r="883" spans="1:6" x14ac:dyDescent="0.3">
      <c r="A883" s="15">
        <v>880</v>
      </c>
      <c r="B883" s="15" t="s">
        <v>1150</v>
      </c>
      <c r="C883" s="16">
        <v>5683.2000000000007</v>
      </c>
      <c r="D883" s="16">
        <v>5492.5333280000004</v>
      </c>
      <c r="E883" s="15" t="s">
        <v>1147</v>
      </c>
      <c r="F883" s="15" t="s">
        <v>1151</v>
      </c>
    </row>
    <row r="884" spans="1:6" x14ac:dyDescent="0.3">
      <c r="A884" s="15">
        <v>881</v>
      </c>
      <c r="B884" s="15" t="s">
        <v>1150</v>
      </c>
      <c r="C884" s="16">
        <v>5683.2000000000007</v>
      </c>
      <c r="D884" s="16">
        <v>5492.5333280000004</v>
      </c>
      <c r="E884" s="15" t="s">
        <v>1147</v>
      </c>
      <c r="F884" s="15" t="s">
        <v>1151</v>
      </c>
    </row>
    <row r="885" spans="1:6" x14ac:dyDescent="0.3">
      <c r="A885" s="15">
        <v>882</v>
      </c>
      <c r="B885" s="15" t="s">
        <v>1150</v>
      </c>
      <c r="C885" s="16">
        <v>5683.2000000000007</v>
      </c>
      <c r="D885" s="16">
        <v>5492.5333280000004</v>
      </c>
      <c r="E885" s="15" t="s">
        <v>1147</v>
      </c>
      <c r="F885" s="15" t="s">
        <v>1151</v>
      </c>
    </row>
    <row r="886" spans="1:6" x14ac:dyDescent="0.3">
      <c r="A886" s="15">
        <v>883</v>
      </c>
      <c r="B886" s="15" t="s">
        <v>1150</v>
      </c>
      <c r="C886" s="16">
        <v>5683.2000000000007</v>
      </c>
      <c r="D886" s="16">
        <v>5492.5333280000004</v>
      </c>
      <c r="E886" s="15" t="s">
        <v>1147</v>
      </c>
      <c r="F886" s="15" t="s">
        <v>1151</v>
      </c>
    </row>
    <row r="887" spans="1:6" x14ac:dyDescent="0.3">
      <c r="A887" s="15">
        <v>884</v>
      </c>
      <c r="B887" s="15" t="s">
        <v>1150</v>
      </c>
      <c r="C887" s="16">
        <v>7266.7999999999993</v>
      </c>
      <c r="D887" s="16">
        <v>6903.8376479999997</v>
      </c>
      <c r="E887" s="15" t="s">
        <v>1147</v>
      </c>
      <c r="F887" s="15" t="s">
        <v>1151</v>
      </c>
    </row>
    <row r="888" spans="1:6" x14ac:dyDescent="0.3">
      <c r="A888" s="15">
        <v>885</v>
      </c>
      <c r="B888" s="15" t="s">
        <v>1150</v>
      </c>
      <c r="C888" s="16">
        <v>5683.2000000000007</v>
      </c>
      <c r="D888" s="16">
        <v>5492.5333280000004</v>
      </c>
      <c r="E888" s="15" t="s">
        <v>1147</v>
      </c>
      <c r="F888" s="15" t="s">
        <v>1151</v>
      </c>
    </row>
    <row r="889" spans="1:6" x14ac:dyDescent="0.3">
      <c r="A889" s="15">
        <v>886</v>
      </c>
      <c r="B889" s="15" t="s">
        <v>1150</v>
      </c>
      <c r="C889" s="16">
        <v>5683.2000000000007</v>
      </c>
      <c r="D889" s="16">
        <v>5492.5333280000004</v>
      </c>
      <c r="E889" s="15" t="s">
        <v>1147</v>
      </c>
      <c r="F889" s="15" t="s">
        <v>1151</v>
      </c>
    </row>
    <row r="890" spans="1:6" x14ac:dyDescent="0.3">
      <c r="A890" s="15">
        <v>887</v>
      </c>
      <c r="B890" s="15" t="s">
        <v>1150</v>
      </c>
      <c r="C890" s="16">
        <v>5683.2000000000007</v>
      </c>
      <c r="D890" s="16">
        <v>5492.5333280000004</v>
      </c>
      <c r="E890" s="15" t="s">
        <v>1147</v>
      </c>
      <c r="F890" s="15" t="s">
        <v>1151</v>
      </c>
    </row>
    <row r="891" spans="1:6" x14ac:dyDescent="0.3">
      <c r="A891" s="15">
        <v>888</v>
      </c>
      <c r="B891" s="15" t="s">
        <v>1150</v>
      </c>
      <c r="C891" s="16">
        <v>8848</v>
      </c>
      <c r="D891" s="16">
        <v>8228.1805120000008</v>
      </c>
      <c r="E891" s="15" t="s">
        <v>1147</v>
      </c>
      <c r="F891" s="15" t="s">
        <v>1151</v>
      </c>
    </row>
    <row r="892" spans="1:6" x14ac:dyDescent="0.3">
      <c r="A892" s="15">
        <v>889</v>
      </c>
      <c r="B892" s="15" t="s">
        <v>1150</v>
      </c>
      <c r="C892" s="16">
        <v>7266.7999999999993</v>
      </c>
      <c r="D892" s="16">
        <v>6903.8376479999997</v>
      </c>
      <c r="E892" s="15" t="s">
        <v>1147</v>
      </c>
      <c r="F892" s="15" t="s">
        <v>1151</v>
      </c>
    </row>
    <row r="893" spans="1:6" x14ac:dyDescent="0.3">
      <c r="A893" s="15">
        <v>890</v>
      </c>
      <c r="B893" s="15" t="s">
        <v>1150</v>
      </c>
      <c r="C893" s="16">
        <v>7266.7999999999993</v>
      </c>
      <c r="D893" s="16">
        <v>6903.8376479999997</v>
      </c>
      <c r="E893" s="15" t="s">
        <v>1147</v>
      </c>
      <c r="F893" s="15" t="s">
        <v>1151</v>
      </c>
    </row>
    <row r="894" spans="1:6" x14ac:dyDescent="0.3">
      <c r="A894" s="15">
        <v>891</v>
      </c>
      <c r="B894" s="15" t="s">
        <v>1150</v>
      </c>
      <c r="C894" s="16">
        <v>7225.5999999999995</v>
      </c>
      <c r="D894" s="16">
        <v>6867.1202079999994</v>
      </c>
      <c r="E894" s="15" t="s">
        <v>1147</v>
      </c>
      <c r="F894" s="15" t="s">
        <v>1151</v>
      </c>
    </row>
    <row r="895" spans="1:6" x14ac:dyDescent="0.3">
      <c r="A895" s="15">
        <v>892</v>
      </c>
      <c r="B895" s="15" t="s">
        <v>1150</v>
      </c>
      <c r="C895" s="16">
        <v>7225.5999999999995</v>
      </c>
      <c r="D895" s="16">
        <v>6867.1202079999994</v>
      </c>
      <c r="E895" s="15" t="s">
        <v>1147</v>
      </c>
      <c r="F895" s="15" t="s">
        <v>1151</v>
      </c>
    </row>
    <row r="896" spans="1:6" x14ac:dyDescent="0.3">
      <c r="A896" s="15">
        <v>893</v>
      </c>
      <c r="B896" s="15" t="s">
        <v>1150</v>
      </c>
      <c r="C896" s="16">
        <v>6908.4000000000005</v>
      </c>
      <c r="D896" s="16">
        <v>6584.4315680000009</v>
      </c>
      <c r="E896" s="15" t="s">
        <v>1147</v>
      </c>
      <c r="F896" s="15" t="s">
        <v>1151</v>
      </c>
    </row>
    <row r="897" spans="1:6" x14ac:dyDescent="0.3">
      <c r="A897" s="15">
        <v>894</v>
      </c>
      <c r="B897" s="15" t="s">
        <v>1150</v>
      </c>
      <c r="C897" s="16">
        <v>6530.8</v>
      </c>
      <c r="D897" s="16">
        <v>6247.9144480000004</v>
      </c>
      <c r="E897" s="15" t="s">
        <v>1147</v>
      </c>
      <c r="F897" s="15" t="s">
        <v>1151</v>
      </c>
    </row>
    <row r="898" spans="1:6" x14ac:dyDescent="0.3">
      <c r="A898" s="15">
        <v>895</v>
      </c>
      <c r="B898" s="15" t="s">
        <v>1150</v>
      </c>
      <c r="C898" s="16">
        <v>6482</v>
      </c>
      <c r="D898" s="16">
        <v>6204.4238880000003</v>
      </c>
      <c r="E898" s="15" t="s">
        <v>1147</v>
      </c>
      <c r="F898" s="15" t="s">
        <v>1151</v>
      </c>
    </row>
    <row r="899" spans="1:6" x14ac:dyDescent="0.3">
      <c r="A899" s="15">
        <v>896</v>
      </c>
      <c r="B899" s="15" t="s">
        <v>1150</v>
      </c>
      <c r="C899" s="16">
        <v>6482</v>
      </c>
      <c r="D899" s="16">
        <v>6204.4238880000003</v>
      </c>
      <c r="E899" s="15" t="s">
        <v>1147</v>
      </c>
      <c r="F899" s="15" t="s">
        <v>1151</v>
      </c>
    </row>
    <row r="900" spans="1:6" x14ac:dyDescent="0.3">
      <c r="A900" s="15">
        <v>897</v>
      </c>
      <c r="B900" s="15" t="s">
        <v>1150</v>
      </c>
      <c r="C900" s="16">
        <v>6163.6</v>
      </c>
      <c r="D900" s="16">
        <v>5920.6658080000007</v>
      </c>
      <c r="E900" s="15" t="s">
        <v>1147</v>
      </c>
      <c r="F900" s="15" t="s">
        <v>1151</v>
      </c>
    </row>
    <row r="901" spans="1:6" x14ac:dyDescent="0.3">
      <c r="A901" s="15">
        <v>898</v>
      </c>
      <c r="B901" s="15" t="s">
        <v>1150</v>
      </c>
      <c r="C901" s="16">
        <v>5683.2000000000007</v>
      </c>
      <c r="D901" s="16">
        <v>5492.5333280000004</v>
      </c>
      <c r="E901" s="15" t="s">
        <v>1147</v>
      </c>
      <c r="F901" s="15" t="s">
        <v>1151</v>
      </c>
    </row>
    <row r="902" spans="1:6" x14ac:dyDescent="0.3">
      <c r="A902" s="15">
        <v>899</v>
      </c>
      <c r="B902" s="15" t="s">
        <v>1150</v>
      </c>
      <c r="C902" s="16">
        <v>5683.2000000000007</v>
      </c>
      <c r="D902" s="16">
        <v>5492.5333280000004</v>
      </c>
      <c r="E902" s="15" t="s">
        <v>1147</v>
      </c>
      <c r="F902" s="15" t="s">
        <v>1151</v>
      </c>
    </row>
    <row r="903" spans="1:6" x14ac:dyDescent="0.3">
      <c r="A903" s="15">
        <v>900</v>
      </c>
      <c r="B903" s="15" t="s">
        <v>1150</v>
      </c>
      <c r="C903" s="16">
        <v>5683.2000000000007</v>
      </c>
      <c r="D903" s="16">
        <v>5492.5333280000004</v>
      </c>
      <c r="E903" s="15" t="s">
        <v>1147</v>
      </c>
      <c r="F903" s="15" t="s">
        <v>1151</v>
      </c>
    </row>
    <row r="904" spans="1:6" x14ac:dyDescent="0.3">
      <c r="A904" s="15">
        <v>901</v>
      </c>
      <c r="B904" s="15" t="s">
        <v>1150</v>
      </c>
      <c r="C904" s="16">
        <v>5683.2000000000007</v>
      </c>
      <c r="D904" s="16">
        <v>5492.5333280000004</v>
      </c>
      <c r="E904" s="15" t="s">
        <v>1147</v>
      </c>
      <c r="F904" s="15" t="s">
        <v>1151</v>
      </c>
    </row>
    <row r="905" spans="1:6" x14ac:dyDescent="0.3">
      <c r="A905" s="15">
        <v>902</v>
      </c>
      <c r="B905" s="15" t="s">
        <v>1150</v>
      </c>
      <c r="C905" s="16">
        <v>5683.2000000000007</v>
      </c>
      <c r="D905" s="16">
        <v>5492.5333280000004</v>
      </c>
      <c r="E905" s="15" t="s">
        <v>1147</v>
      </c>
      <c r="F905" s="15" t="s">
        <v>1151</v>
      </c>
    </row>
    <row r="906" spans="1:6" x14ac:dyDescent="0.3">
      <c r="A906" s="15">
        <v>903</v>
      </c>
      <c r="B906" s="15" t="s">
        <v>1150</v>
      </c>
      <c r="C906" s="16">
        <v>5683.2000000000007</v>
      </c>
      <c r="D906" s="16">
        <v>5492.5333280000004</v>
      </c>
      <c r="E906" s="15" t="s">
        <v>1147</v>
      </c>
      <c r="F906" s="15" t="s">
        <v>1151</v>
      </c>
    </row>
    <row r="907" spans="1:6" x14ac:dyDescent="0.3">
      <c r="A907" s="15">
        <v>904</v>
      </c>
      <c r="B907" s="15" t="s">
        <v>1150</v>
      </c>
      <c r="C907" s="16">
        <v>5683.2000000000007</v>
      </c>
      <c r="D907" s="16">
        <v>5492.5333280000004</v>
      </c>
      <c r="E907" s="15" t="s">
        <v>1147</v>
      </c>
      <c r="F907" s="15" t="s">
        <v>1151</v>
      </c>
    </row>
    <row r="908" spans="1:6" x14ac:dyDescent="0.3">
      <c r="A908" s="15">
        <v>905</v>
      </c>
      <c r="B908" s="15" t="s">
        <v>1150</v>
      </c>
      <c r="C908" s="16">
        <v>5683.2000000000007</v>
      </c>
      <c r="D908" s="16">
        <v>5492.5333280000004</v>
      </c>
      <c r="E908" s="15" t="s">
        <v>1147</v>
      </c>
      <c r="F908" s="15" t="s">
        <v>1151</v>
      </c>
    </row>
    <row r="909" spans="1:6" x14ac:dyDescent="0.3">
      <c r="A909" s="15">
        <v>906</v>
      </c>
      <c r="B909" s="15" t="s">
        <v>1150</v>
      </c>
      <c r="C909" s="16">
        <v>5683.2000000000007</v>
      </c>
      <c r="D909" s="16">
        <v>5492.5333280000004</v>
      </c>
      <c r="E909" s="15" t="s">
        <v>1147</v>
      </c>
      <c r="F909" s="15" t="s">
        <v>1151</v>
      </c>
    </row>
    <row r="910" spans="1:6" x14ac:dyDescent="0.3">
      <c r="A910" s="15">
        <v>907</v>
      </c>
      <c r="B910" s="15" t="s">
        <v>1150</v>
      </c>
      <c r="C910" s="16">
        <v>5683.2000000000007</v>
      </c>
      <c r="D910" s="16">
        <v>5492.5333280000004</v>
      </c>
      <c r="E910" s="15" t="s">
        <v>1147</v>
      </c>
      <c r="F910" s="15" t="s">
        <v>1151</v>
      </c>
    </row>
    <row r="911" spans="1:6" x14ac:dyDescent="0.3">
      <c r="A911" s="15">
        <v>908</v>
      </c>
      <c r="B911" s="15" t="s">
        <v>1150</v>
      </c>
      <c r="C911" s="16">
        <v>5683.2000000000007</v>
      </c>
      <c r="D911" s="16">
        <v>5492.5333280000004</v>
      </c>
      <c r="E911" s="15" t="s">
        <v>1147</v>
      </c>
      <c r="F911" s="15" t="s">
        <v>1151</v>
      </c>
    </row>
    <row r="912" spans="1:6" x14ac:dyDescent="0.3">
      <c r="A912" s="15">
        <v>909</v>
      </c>
      <c r="B912" s="15" t="s">
        <v>1150</v>
      </c>
      <c r="C912" s="16">
        <v>5683.2000000000007</v>
      </c>
      <c r="D912" s="16">
        <v>5492.5333280000004</v>
      </c>
      <c r="E912" s="15" t="s">
        <v>1147</v>
      </c>
      <c r="F912" s="15" t="s">
        <v>1151</v>
      </c>
    </row>
    <row r="913" spans="1:6" x14ac:dyDescent="0.3">
      <c r="A913" s="15">
        <v>910</v>
      </c>
      <c r="B913" s="15" t="s">
        <v>1150</v>
      </c>
      <c r="C913" s="16">
        <v>13456.800000000001</v>
      </c>
      <c r="D913" s="16">
        <v>11867.751336000001</v>
      </c>
      <c r="E913" s="15" t="s">
        <v>1147</v>
      </c>
      <c r="F913" s="15" t="s">
        <v>1151</v>
      </c>
    </row>
    <row r="914" spans="1:6" x14ac:dyDescent="0.3">
      <c r="A914" s="15">
        <v>911</v>
      </c>
      <c r="B914" s="15" t="s">
        <v>1150</v>
      </c>
      <c r="C914" s="16">
        <v>5683.2000000000007</v>
      </c>
      <c r="D914" s="16">
        <v>5492.5333280000004</v>
      </c>
      <c r="E914" s="15" t="s">
        <v>1147</v>
      </c>
      <c r="F914" s="15" t="s">
        <v>1151</v>
      </c>
    </row>
    <row r="915" spans="1:6" x14ac:dyDescent="0.3">
      <c r="A915" s="15">
        <v>912</v>
      </c>
      <c r="B915" s="15" t="s">
        <v>1150</v>
      </c>
      <c r="C915" s="16">
        <v>5683.2000000000007</v>
      </c>
      <c r="D915" s="16">
        <v>5492.5333280000004</v>
      </c>
      <c r="E915" s="15" t="s">
        <v>1147</v>
      </c>
      <c r="F915" s="15" t="s">
        <v>1151</v>
      </c>
    </row>
    <row r="916" spans="1:6" x14ac:dyDescent="0.3">
      <c r="A916" s="15">
        <v>913</v>
      </c>
      <c r="B916" s="15" t="s">
        <v>1150</v>
      </c>
      <c r="C916" s="16">
        <v>6870.4</v>
      </c>
      <c r="D916" s="16">
        <v>6550.5659679999999</v>
      </c>
      <c r="E916" s="15" t="s">
        <v>1147</v>
      </c>
      <c r="F916" s="15" t="s">
        <v>1151</v>
      </c>
    </row>
    <row r="917" spans="1:6" x14ac:dyDescent="0.3">
      <c r="A917" s="15">
        <v>914</v>
      </c>
      <c r="B917" s="15" t="s">
        <v>1150</v>
      </c>
      <c r="C917" s="16">
        <v>9461.6</v>
      </c>
      <c r="D917" s="16">
        <v>8725.9260560000002</v>
      </c>
      <c r="E917" s="15" t="s">
        <v>1147</v>
      </c>
      <c r="F917" s="15" t="s">
        <v>1151</v>
      </c>
    </row>
    <row r="918" spans="1:6" x14ac:dyDescent="0.3">
      <c r="A918" s="15">
        <v>915</v>
      </c>
      <c r="B918" s="15" t="s">
        <v>1150</v>
      </c>
      <c r="C918" s="16">
        <v>5683.2000000000007</v>
      </c>
      <c r="D918" s="16">
        <v>5492.5333280000004</v>
      </c>
      <c r="E918" s="15" t="s">
        <v>1147</v>
      </c>
      <c r="F918" s="15" t="s">
        <v>1151</v>
      </c>
    </row>
    <row r="919" spans="1:6" x14ac:dyDescent="0.3">
      <c r="A919" s="15">
        <v>916</v>
      </c>
      <c r="B919" s="15" t="s">
        <v>1150</v>
      </c>
      <c r="C919" s="16">
        <v>7573.2000000000007</v>
      </c>
      <c r="D919" s="16">
        <v>7169.713600000001</v>
      </c>
      <c r="E919" s="15" t="s">
        <v>1147</v>
      </c>
      <c r="F919" s="15" t="s">
        <v>1151</v>
      </c>
    </row>
    <row r="920" spans="1:6" x14ac:dyDescent="0.3">
      <c r="A920" s="15">
        <v>917</v>
      </c>
      <c r="B920" s="15" t="s">
        <v>1150</v>
      </c>
      <c r="C920" s="16">
        <v>5700.8</v>
      </c>
      <c r="D920" s="16">
        <v>5508.2184480000005</v>
      </c>
      <c r="E920" s="15" t="s">
        <v>1147</v>
      </c>
      <c r="F920" s="15" t="s">
        <v>1151</v>
      </c>
    </row>
    <row r="921" spans="1:6" x14ac:dyDescent="0.3">
      <c r="A921" s="15">
        <v>918</v>
      </c>
      <c r="B921" s="15" t="s">
        <v>1150</v>
      </c>
      <c r="C921" s="16">
        <v>5683.2000000000007</v>
      </c>
      <c r="D921" s="16">
        <v>5492.5333280000004</v>
      </c>
      <c r="E921" s="15" t="s">
        <v>1147</v>
      </c>
      <c r="F921" s="15" t="s">
        <v>1151</v>
      </c>
    </row>
    <row r="922" spans="1:6" x14ac:dyDescent="0.3">
      <c r="A922" s="15">
        <v>919</v>
      </c>
      <c r="B922" s="15" t="s">
        <v>1150</v>
      </c>
      <c r="C922" s="16">
        <v>6482</v>
      </c>
      <c r="D922" s="16">
        <v>6204.4238880000003</v>
      </c>
      <c r="E922" s="15" t="s">
        <v>1147</v>
      </c>
      <c r="F922" s="15" t="s">
        <v>1151</v>
      </c>
    </row>
    <row r="923" spans="1:6" x14ac:dyDescent="0.3">
      <c r="A923" s="15">
        <v>920</v>
      </c>
      <c r="B923" s="15" t="s">
        <v>1150</v>
      </c>
      <c r="C923" s="16">
        <v>5683.2000000000007</v>
      </c>
      <c r="D923" s="16">
        <v>5492.5333280000004</v>
      </c>
      <c r="E923" s="15" t="s">
        <v>1147</v>
      </c>
      <c r="F923" s="15" t="s">
        <v>1151</v>
      </c>
    </row>
    <row r="924" spans="1:6" x14ac:dyDescent="0.3">
      <c r="A924" s="15">
        <v>921</v>
      </c>
      <c r="B924" s="15" t="s">
        <v>1150</v>
      </c>
      <c r="C924" s="16">
        <v>6450.8</v>
      </c>
      <c r="D924" s="16">
        <v>6176.6184480000002</v>
      </c>
      <c r="E924" s="15" t="s">
        <v>1147</v>
      </c>
      <c r="F924" s="15" t="s">
        <v>1151</v>
      </c>
    </row>
    <row r="925" spans="1:6" x14ac:dyDescent="0.3">
      <c r="A925" s="15">
        <v>922</v>
      </c>
      <c r="B925" s="15" t="s">
        <v>1150</v>
      </c>
      <c r="C925" s="16">
        <v>6450.8</v>
      </c>
      <c r="D925" s="16">
        <v>6176.6184480000002</v>
      </c>
      <c r="E925" s="15" t="s">
        <v>1147</v>
      </c>
      <c r="F925" s="15" t="s">
        <v>1151</v>
      </c>
    </row>
    <row r="926" spans="1:6" x14ac:dyDescent="0.3">
      <c r="A926" s="15">
        <v>923</v>
      </c>
      <c r="B926" s="15" t="s">
        <v>1150</v>
      </c>
      <c r="C926" s="16">
        <v>6450.8</v>
      </c>
      <c r="D926" s="16">
        <v>6176.6184480000002</v>
      </c>
      <c r="E926" s="15" t="s">
        <v>1147</v>
      </c>
      <c r="F926" s="15" t="s">
        <v>1151</v>
      </c>
    </row>
    <row r="927" spans="1:6" x14ac:dyDescent="0.3">
      <c r="A927" s="15">
        <v>924</v>
      </c>
      <c r="B927" s="15" t="s">
        <v>1150</v>
      </c>
      <c r="C927" s="16">
        <v>6190.8</v>
      </c>
      <c r="D927" s="16">
        <v>5944.9064479999997</v>
      </c>
      <c r="E927" s="15" t="s">
        <v>1147</v>
      </c>
      <c r="F927" s="15" t="s">
        <v>1151</v>
      </c>
    </row>
    <row r="928" spans="1:6" x14ac:dyDescent="0.3">
      <c r="A928" s="15">
        <v>925</v>
      </c>
      <c r="B928" s="15" t="s">
        <v>1150</v>
      </c>
      <c r="C928" s="16">
        <v>8254</v>
      </c>
      <c r="D928" s="16">
        <v>7740.6253120000001</v>
      </c>
      <c r="E928" s="15" t="s">
        <v>1147</v>
      </c>
      <c r="F928" s="15" t="s">
        <v>1151</v>
      </c>
    </row>
    <row r="929" spans="1:6" x14ac:dyDescent="0.3">
      <c r="A929" s="15">
        <v>926</v>
      </c>
      <c r="B929" s="15" t="s">
        <v>1150</v>
      </c>
      <c r="C929" s="16">
        <v>5683.2000000000007</v>
      </c>
      <c r="D929" s="16">
        <v>5492.5333280000004</v>
      </c>
      <c r="E929" s="15" t="s">
        <v>1147</v>
      </c>
      <c r="F929" s="15" t="s">
        <v>1151</v>
      </c>
    </row>
    <row r="930" spans="1:6" x14ac:dyDescent="0.3">
      <c r="A930" s="15">
        <v>927</v>
      </c>
      <c r="B930" s="15" t="s">
        <v>1150</v>
      </c>
      <c r="C930" s="16">
        <v>5683.2000000000007</v>
      </c>
      <c r="D930" s="16">
        <v>5492.5333280000004</v>
      </c>
      <c r="E930" s="15" t="s">
        <v>1147</v>
      </c>
      <c r="F930" s="15" t="s">
        <v>1151</v>
      </c>
    </row>
    <row r="931" spans="1:6" x14ac:dyDescent="0.3">
      <c r="A931" s="15">
        <v>928</v>
      </c>
      <c r="B931" s="15" t="s">
        <v>1150</v>
      </c>
      <c r="C931" s="16">
        <v>5683.2000000000007</v>
      </c>
      <c r="D931" s="16">
        <v>5492.5333280000004</v>
      </c>
      <c r="E931" s="15" t="s">
        <v>1147</v>
      </c>
      <c r="F931" s="15" t="s">
        <v>1151</v>
      </c>
    </row>
    <row r="932" spans="1:6" x14ac:dyDescent="0.3">
      <c r="A932" s="15">
        <v>929</v>
      </c>
      <c r="B932" s="15" t="s">
        <v>1150</v>
      </c>
      <c r="C932" s="16">
        <v>5683.2000000000007</v>
      </c>
      <c r="D932" s="16">
        <v>5492.5333280000004</v>
      </c>
      <c r="E932" s="15" t="s">
        <v>1147</v>
      </c>
      <c r="F932" s="15" t="s">
        <v>1151</v>
      </c>
    </row>
    <row r="933" spans="1:6" x14ac:dyDescent="0.3">
      <c r="A933" s="15">
        <v>930</v>
      </c>
      <c r="B933" s="15" t="s">
        <v>1150</v>
      </c>
      <c r="C933" s="16">
        <v>11163.599999999999</v>
      </c>
      <c r="D933" s="16">
        <v>10064.378855999999</v>
      </c>
      <c r="E933" s="15" t="s">
        <v>1147</v>
      </c>
      <c r="F933" s="15" t="s">
        <v>1151</v>
      </c>
    </row>
    <row r="934" spans="1:6" x14ac:dyDescent="0.3">
      <c r="A934" s="15">
        <v>931</v>
      </c>
      <c r="B934" s="15" t="s">
        <v>1150</v>
      </c>
      <c r="C934" s="16">
        <v>5687.6</v>
      </c>
      <c r="D934" s="16">
        <v>5496.454608</v>
      </c>
      <c r="E934" s="15" t="s">
        <v>1147</v>
      </c>
      <c r="F934" s="15" t="s">
        <v>1151</v>
      </c>
    </row>
    <row r="935" spans="1:6" x14ac:dyDescent="0.3">
      <c r="A935" s="15">
        <v>932</v>
      </c>
      <c r="B935" s="15" t="s">
        <v>1150</v>
      </c>
      <c r="C935" s="16">
        <v>6789.6</v>
      </c>
      <c r="D935" s="16">
        <v>6478.5570080000007</v>
      </c>
      <c r="E935" s="15" t="s">
        <v>1147</v>
      </c>
      <c r="F935" s="15" t="s">
        <v>1151</v>
      </c>
    </row>
    <row r="936" spans="1:6" x14ac:dyDescent="0.3">
      <c r="A936" s="15">
        <v>933</v>
      </c>
      <c r="B936" s="15" t="s">
        <v>1150</v>
      </c>
      <c r="C936" s="16">
        <v>5683.2000000000007</v>
      </c>
      <c r="D936" s="16">
        <v>5492.5333280000004</v>
      </c>
      <c r="E936" s="15" t="s">
        <v>1147</v>
      </c>
      <c r="F936" s="15" t="s">
        <v>1151</v>
      </c>
    </row>
    <row r="937" spans="1:6" x14ac:dyDescent="0.3">
      <c r="A937" s="15">
        <v>934</v>
      </c>
      <c r="B937" s="15" t="s">
        <v>1150</v>
      </c>
      <c r="C937" s="16">
        <v>8917.2000000000007</v>
      </c>
      <c r="D937" s="16">
        <v>8284.9798719999999</v>
      </c>
      <c r="E937" s="15" t="s">
        <v>1147</v>
      </c>
      <c r="F937" s="15" t="s">
        <v>1151</v>
      </c>
    </row>
    <row r="938" spans="1:6" x14ac:dyDescent="0.3">
      <c r="A938" s="15">
        <v>935</v>
      </c>
      <c r="B938" s="15" t="s">
        <v>1150</v>
      </c>
      <c r="C938" s="16">
        <v>6234</v>
      </c>
      <c r="D938" s="16">
        <v>5983.4062880000001</v>
      </c>
      <c r="E938" s="15" t="s">
        <v>1147</v>
      </c>
      <c r="F938" s="15" t="s">
        <v>1151</v>
      </c>
    </row>
    <row r="939" spans="1:6" x14ac:dyDescent="0.3">
      <c r="A939" s="15">
        <v>936</v>
      </c>
      <c r="B939" s="15" t="s">
        <v>1150</v>
      </c>
      <c r="C939" s="16">
        <v>6680</v>
      </c>
      <c r="D939" s="16">
        <v>6380.881488</v>
      </c>
      <c r="E939" s="15" t="s">
        <v>1147</v>
      </c>
      <c r="F939" s="15" t="s">
        <v>1151</v>
      </c>
    </row>
    <row r="940" spans="1:6" x14ac:dyDescent="0.3">
      <c r="A940" s="15">
        <v>937</v>
      </c>
      <c r="B940" s="15" t="s">
        <v>1150</v>
      </c>
      <c r="C940" s="16">
        <v>5683.2000000000007</v>
      </c>
      <c r="D940" s="16">
        <v>5492.5333280000004</v>
      </c>
      <c r="E940" s="15" t="s">
        <v>1147</v>
      </c>
      <c r="F940" s="15" t="s">
        <v>1151</v>
      </c>
    </row>
    <row r="941" spans="1:6" x14ac:dyDescent="0.3">
      <c r="A941" s="15">
        <v>938</v>
      </c>
      <c r="B941" s="15" t="s">
        <v>1150</v>
      </c>
      <c r="C941" s="16">
        <v>8038</v>
      </c>
      <c r="D941" s="16">
        <v>7560.1455999999998</v>
      </c>
      <c r="E941" s="15" t="s">
        <v>1147</v>
      </c>
      <c r="F941" s="15" t="s">
        <v>1151</v>
      </c>
    </row>
    <row r="942" spans="1:6" x14ac:dyDescent="0.3">
      <c r="A942" s="15">
        <v>939</v>
      </c>
      <c r="B942" s="15" t="s">
        <v>1150</v>
      </c>
      <c r="C942" s="16">
        <v>7257.2000000000007</v>
      </c>
      <c r="D942" s="16">
        <v>6895.2821280000007</v>
      </c>
      <c r="E942" s="15" t="s">
        <v>1147</v>
      </c>
      <c r="F942" s="15" t="s">
        <v>1151</v>
      </c>
    </row>
    <row r="943" spans="1:6" x14ac:dyDescent="0.3">
      <c r="A943" s="15">
        <v>940</v>
      </c>
      <c r="B943" s="15" t="s">
        <v>1150</v>
      </c>
      <c r="C943" s="16">
        <v>5683.2000000000007</v>
      </c>
      <c r="D943" s="16">
        <v>5492.5333280000004</v>
      </c>
      <c r="E943" s="15" t="s">
        <v>1147</v>
      </c>
      <c r="F943" s="15" t="s">
        <v>1151</v>
      </c>
    </row>
    <row r="944" spans="1:6" x14ac:dyDescent="0.3">
      <c r="A944" s="15">
        <v>941</v>
      </c>
      <c r="B944" s="15" t="s">
        <v>1150</v>
      </c>
      <c r="C944" s="16">
        <v>7036.4</v>
      </c>
      <c r="D944" s="16">
        <v>6698.5051679999997</v>
      </c>
      <c r="E944" s="15" t="s">
        <v>1147</v>
      </c>
      <c r="F944" s="15" t="s">
        <v>1151</v>
      </c>
    </row>
    <row r="945" spans="1:6" x14ac:dyDescent="0.3">
      <c r="A945" s="15">
        <v>942</v>
      </c>
      <c r="B945" s="15" t="s">
        <v>1150</v>
      </c>
      <c r="C945" s="16">
        <v>6336</v>
      </c>
      <c r="D945" s="16">
        <v>6074.3086880000001</v>
      </c>
      <c r="E945" s="15" t="s">
        <v>1147</v>
      </c>
      <c r="F945" s="15" t="s">
        <v>1151</v>
      </c>
    </row>
    <row r="946" spans="1:6" x14ac:dyDescent="0.3">
      <c r="A946" s="15">
        <v>943</v>
      </c>
      <c r="B946" s="15" t="s">
        <v>1150</v>
      </c>
      <c r="C946" s="16">
        <v>7853.2000000000007</v>
      </c>
      <c r="D946" s="16">
        <v>7404.9136000000008</v>
      </c>
      <c r="E946" s="15" t="s">
        <v>1147</v>
      </c>
      <c r="F946" s="15" t="s">
        <v>1151</v>
      </c>
    </row>
    <row r="947" spans="1:6" x14ac:dyDescent="0.3">
      <c r="A947" s="15">
        <v>944</v>
      </c>
      <c r="B947" s="15" t="s">
        <v>1150</v>
      </c>
      <c r="C947" s="16">
        <v>7329.6</v>
      </c>
      <c r="D947" s="16">
        <v>6959.8050080000003</v>
      </c>
      <c r="E947" s="15" t="s">
        <v>1147</v>
      </c>
      <c r="F947" s="15" t="s">
        <v>1151</v>
      </c>
    </row>
    <row r="948" spans="1:6" x14ac:dyDescent="0.3">
      <c r="A948" s="15">
        <v>945</v>
      </c>
      <c r="B948" s="15" t="s">
        <v>1150</v>
      </c>
      <c r="C948" s="16">
        <v>23189.200000000001</v>
      </c>
      <c r="D948" s="16">
        <v>19366.25</v>
      </c>
      <c r="E948" s="15" t="s">
        <v>1147</v>
      </c>
      <c r="F948" s="15" t="s">
        <v>1151</v>
      </c>
    </row>
    <row r="949" spans="1:6" x14ac:dyDescent="0.3">
      <c r="A949" s="15">
        <v>946</v>
      </c>
      <c r="B949" s="15" t="s">
        <v>1150</v>
      </c>
      <c r="C949" s="16">
        <v>8539.2000000000007</v>
      </c>
      <c r="D949" s="16">
        <v>7974.7200000000012</v>
      </c>
      <c r="E949" s="15" t="s">
        <v>1147</v>
      </c>
      <c r="F949" s="15" t="s">
        <v>1151</v>
      </c>
    </row>
    <row r="950" spans="1:6" x14ac:dyDescent="0.3">
      <c r="A950" s="15">
        <v>947</v>
      </c>
      <c r="B950" s="15" t="s">
        <v>1150</v>
      </c>
      <c r="C950" s="16">
        <v>7016.8</v>
      </c>
      <c r="D950" s="16">
        <v>6681.04</v>
      </c>
      <c r="E950" s="15" t="s">
        <v>1147</v>
      </c>
      <c r="F950" s="15" t="s">
        <v>1151</v>
      </c>
    </row>
    <row r="951" spans="1:6" x14ac:dyDescent="0.3">
      <c r="A951" s="15">
        <v>948</v>
      </c>
      <c r="B951" s="15" t="s">
        <v>1150</v>
      </c>
      <c r="C951" s="16">
        <v>10448</v>
      </c>
      <c r="D951" s="16">
        <v>9501.6299999999992</v>
      </c>
      <c r="E951" s="15" t="s">
        <v>1147</v>
      </c>
      <c r="F951" s="15" t="s">
        <v>1151</v>
      </c>
    </row>
    <row r="952" spans="1:6" x14ac:dyDescent="0.3">
      <c r="A952" s="15">
        <v>949</v>
      </c>
      <c r="B952" s="15" t="s">
        <v>1150</v>
      </c>
      <c r="C952" s="16">
        <v>8618.4</v>
      </c>
      <c r="D952" s="16">
        <v>8039.7199999999993</v>
      </c>
      <c r="E952" s="15" t="s">
        <v>1147</v>
      </c>
      <c r="F952" s="15" t="s">
        <v>1151</v>
      </c>
    </row>
    <row r="953" spans="1:6" x14ac:dyDescent="0.3">
      <c r="A953" s="15">
        <v>950</v>
      </c>
      <c r="B953" s="15" t="s">
        <v>1150</v>
      </c>
      <c r="C953" s="16">
        <v>5683.2</v>
      </c>
      <c r="D953" s="16">
        <v>5637.88</v>
      </c>
      <c r="E953" s="15" t="s">
        <v>1147</v>
      </c>
      <c r="F953" s="15" t="s">
        <v>1151</v>
      </c>
    </row>
    <row r="954" spans="1:6" x14ac:dyDescent="0.3">
      <c r="A954" s="15">
        <v>951</v>
      </c>
      <c r="B954" s="15" t="s">
        <v>1150</v>
      </c>
      <c r="C954" s="16">
        <v>7374</v>
      </c>
      <c r="D954" s="16">
        <v>6999.37</v>
      </c>
      <c r="E954" s="15" t="s">
        <v>1147</v>
      </c>
      <c r="F954" s="15" t="s">
        <v>1151</v>
      </c>
    </row>
    <row r="955" spans="1:6" x14ac:dyDescent="0.3">
      <c r="A955" s="15">
        <v>952</v>
      </c>
      <c r="B955" s="15" t="s">
        <v>1150</v>
      </c>
      <c r="C955" s="16">
        <v>7582.8</v>
      </c>
      <c r="D955" s="16">
        <v>7177.7800000000007</v>
      </c>
      <c r="E955" s="15" t="s">
        <v>1147</v>
      </c>
      <c r="F955" s="15" t="s">
        <v>1151</v>
      </c>
    </row>
    <row r="956" spans="1:6" x14ac:dyDescent="0.3">
      <c r="A956" s="15">
        <v>953</v>
      </c>
      <c r="B956" s="15" t="s">
        <v>1150</v>
      </c>
      <c r="C956" s="16">
        <v>6289.2</v>
      </c>
      <c r="D956" s="16">
        <v>6140</v>
      </c>
      <c r="E956" s="15" t="s">
        <v>1147</v>
      </c>
      <c r="F956" s="15" t="s">
        <v>1151</v>
      </c>
    </row>
    <row r="957" spans="1:6" x14ac:dyDescent="0.3">
      <c r="A957" s="15">
        <v>954</v>
      </c>
      <c r="B957" s="15" t="s">
        <v>1150</v>
      </c>
      <c r="C957" s="16">
        <v>6423.2</v>
      </c>
      <c r="D957" s="16">
        <v>6152.0199999999995</v>
      </c>
      <c r="E957" s="15" t="s">
        <v>1147</v>
      </c>
      <c r="F957" s="15" t="s">
        <v>1151</v>
      </c>
    </row>
    <row r="958" spans="1:6" x14ac:dyDescent="0.3">
      <c r="A958" s="15">
        <v>955</v>
      </c>
      <c r="B958" s="15" t="s">
        <v>1150</v>
      </c>
      <c r="C958" s="16">
        <v>8618.4</v>
      </c>
      <c r="D958" s="16">
        <v>8039.7199999999993</v>
      </c>
      <c r="E958" s="15" t="s">
        <v>1147</v>
      </c>
      <c r="F958" s="15" t="s">
        <v>1151</v>
      </c>
    </row>
    <row r="959" spans="1:6" x14ac:dyDescent="0.3">
      <c r="A959" s="15">
        <v>956</v>
      </c>
      <c r="B959" s="15" t="s">
        <v>1150</v>
      </c>
      <c r="C959" s="16">
        <v>8618.4</v>
      </c>
      <c r="D959" s="16">
        <v>8039.7199999999993</v>
      </c>
      <c r="E959" s="15" t="s">
        <v>1147</v>
      </c>
      <c r="F959" s="15" t="s">
        <v>1151</v>
      </c>
    </row>
    <row r="960" spans="1:6" x14ac:dyDescent="0.3">
      <c r="A960" s="15">
        <v>957</v>
      </c>
      <c r="B960" s="15" t="s">
        <v>1150</v>
      </c>
      <c r="C960" s="16">
        <v>8618.4</v>
      </c>
      <c r="D960" s="16">
        <v>8039.7199999999993</v>
      </c>
      <c r="E960" s="15" t="s">
        <v>1147</v>
      </c>
      <c r="F960" s="15" t="s">
        <v>1151</v>
      </c>
    </row>
    <row r="961" spans="1:6" x14ac:dyDescent="0.3">
      <c r="A961" s="15">
        <v>958</v>
      </c>
      <c r="B961" s="15" t="s">
        <v>1150</v>
      </c>
      <c r="C961" s="16">
        <v>7016.4</v>
      </c>
      <c r="D961" s="16">
        <v>6680.6799999999994</v>
      </c>
      <c r="E961" s="15" t="s">
        <v>1147</v>
      </c>
      <c r="F961" s="15" t="s">
        <v>1151</v>
      </c>
    </row>
    <row r="962" spans="1:6" x14ac:dyDescent="0.3">
      <c r="A962" s="15">
        <v>959</v>
      </c>
      <c r="B962" s="15" t="s">
        <v>1150</v>
      </c>
      <c r="C962" s="16">
        <v>5683.2</v>
      </c>
      <c r="D962" s="16">
        <v>5637.88</v>
      </c>
      <c r="E962" s="15" t="s">
        <v>1147</v>
      </c>
      <c r="F962" s="15" t="s">
        <v>1151</v>
      </c>
    </row>
    <row r="963" spans="1:6" x14ac:dyDescent="0.3">
      <c r="A963" s="15">
        <v>960</v>
      </c>
      <c r="B963" s="15" t="s">
        <v>1150</v>
      </c>
      <c r="C963" s="16">
        <v>5683.2</v>
      </c>
      <c r="D963" s="16">
        <v>5637.88</v>
      </c>
      <c r="E963" s="15" t="s">
        <v>1147</v>
      </c>
      <c r="F963" s="15" t="s">
        <v>1151</v>
      </c>
    </row>
    <row r="964" spans="1:6" x14ac:dyDescent="0.3">
      <c r="A964" s="15">
        <v>961</v>
      </c>
      <c r="B964" s="15" t="s">
        <v>1150</v>
      </c>
      <c r="C964" s="16">
        <v>7016.4</v>
      </c>
      <c r="D964" s="16">
        <v>6680.6799999999994</v>
      </c>
      <c r="E964" s="15" t="s">
        <v>1147</v>
      </c>
      <c r="F964" s="15" t="s">
        <v>1151</v>
      </c>
    </row>
    <row r="965" spans="1:6" x14ac:dyDescent="0.3">
      <c r="A965" s="15">
        <v>962</v>
      </c>
      <c r="B965" s="15" t="s">
        <v>1150</v>
      </c>
      <c r="C965" s="16">
        <v>5683.2</v>
      </c>
      <c r="D965" s="16">
        <v>5637.88</v>
      </c>
      <c r="E965" s="15" t="s">
        <v>1147</v>
      </c>
      <c r="F965" s="15" t="s">
        <v>1151</v>
      </c>
    </row>
    <row r="966" spans="1:6" x14ac:dyDescent="0.3">
      <c r="A966" s="15">
        <v>963</v>
      </c>
      <c r="B966" s="15" t="s">
        <v>1150</v>
      </c>
      <c r="C966" s="16">
        <v>6311.6</v>
      </c>
      <c r="D966" s="16">
        <v>6159.96</v>
      </c>
      <c r="E966" s="15" t="s">
        <v>1147</v>
      </c>
      <c r="F966" s="15" t="s">
        <v>1151</v>
      </c>
    </row>
    <row r="967" spans="1:6" x14ac:dyDescent="0.3">
      <c r="A967" s="15">
        <v>964</v>
      </c>
      <c r="B967" s="15" t="s">
        <v>1150</v>
      </c>
      <c r="C967" s="16">
        <v>7016.4</v>
      </c>
      <c r="D967" s="16">
        <v>6680.6799999999994</v>
      </c>
      <c r="E967" s="15" t="s">
        <v>1147</v>
      </c>
      <c r="F967" s="15" t="s">
        <v>1151</v>
      </c>
    </row>
    <row r="968" spans="1:6" x14ac:dyDescent="0.3">
      <c r="A968" s="15">
        <v>965</v>
      </c>
      <c r="B968" s="15" t="s">
        <v>1150</v>
      </c>
      <c r="C968" s="16">
        <v>7016.4</v>
      </c>
      <c r="D968" s="16">
        <v>6680.6799999999994</v>
      </c>
      <c r="E968" s="15" t="s">
        <v>1147</v>
      </c>
      <c r="F968" s="15" t="s">
        <v>1151</v>
      </c>
    </row>
    <row r="969" spans="1:6" x14ac:dyDescent="0.3">
      <c r="A969" s="15">
        <v>966</v>
      </c>
      <c r="B969" s="15" t="s">
        <v>1150</v>
      </c>
      <c r="C969" s="16">
        <v>7016.4</v>
      </c>
      <c r="D969" s="16">
        <v>6680.6799999999994</v>
      </c>
      <c r="E969" s="15" t="s">
        <v>1147</v>
      </c>
      <c r="F969" s="15" t="s">
        <v>1151</v>
      </c>
    </row>
    <row r="970" spans="1:6" x14ac:dyDescent="0.3">
      <c r="A970" s="15">
        <v>967</v>
      </c>
      <c r="B970" s="15" t="s">
        <v>1150</v>
      </c>
      <c r="C970" s="16">
        <v>5683.2</v>
      </c>
      <c r="D970" s="16">
        <v>5637.88</v>
      </c>
      <c r="E970" s="15" t="s">
        <v>1147</v>
      </c>
      <c r="F970" s="15" t="s">
        <v>1151</v>
      </c>
    </row>
    <row r="971" spans="1:6" x14ac:dyDescent="0.3">
      <c r="A971" s="15">
        <v>968</v>
      </c>
      <c r="B971" s="15" t="s">
        <v>1150</v>
      </c>
      <c r="C971" s="16">
        <v>7016.4</v>
      </c>
      <c r="D971" s="16">
        <v>6680.6799999999994</v>
      </c>
      <c r="E971" s="15" t="s">
        <v>1147</v>
      </c>
      <c r="F971" s="15" t="s">
        <v>1151</v>
      </c>
    </row>
    <row r="972" spans="1:6" x14ac:dyDescent="0.3">
      <c r="A972" s="15">
        <v>969</v>
      </c>
      <c r="B972" s="15" t="s">
        <v>1150</v>
      </c>
      <c r="C972" s="16">
        <v>6200</v>
      </c>
      <c r="D972" s="16">
        <v>6060.51</v>
      </c>
      <c r="E972" s="15" t="s">
        <v>1147</v>
      </c>
      <c r="F972" s="15" t="s">
        <v>1151</v>
      </c>
    </row>
    <row r="973" spans="1:6" x14ac:dyDescent="0.3">
      <c r="A973" s="15">
        <v>970</v>
      </c>
      <c r="B973" s="15" t="s">
        <v>1150</v>
      </c>
      <c r="C973" s="16">
        <v>5683.2</v>
      </c>
      <c r="D973" s="16">
        <v>5637.88</v>
      </c>
      <c r="E973" s="15" t="s">
        <v>1147</v>
      </c>
      <c r="F973" s="15" t="s">
        <v>1151</v>
      </c>
    </row>
    <row r="974" spans="1:6" x14ac:dyDescent="0.3">
      <c r="A974" s="15">
        <v>971</v>
      </c>
      <c r="B974" s="15" t="s">
        <v>1150</v>
      </c>
      <c r="C974" s="16">
        <v>5683.2</v>
      </c>
      <c r="D974" s="16">
        <v>5637.88</v>
      </c>
      <c r="E974" s="15" t="s">
        <v>1147</v>
      </c>
      <c r="F974" s="15" t="s">
        <v>1151</v>
      </c>
    </row>
    <row r="975" spans="1:6" x14ac:dyDescent="0.3">
      <c r="A975" s="15">
        <v>972</v>
      </c>
      <c r="B975" s="15" t="s">
        <v>1150</v>
      </c>
      <c r="C975" s="16">
        <v>5683.2</v>
      </c>
      <c r="D975" s="16">
        <v>5637.88</v>
      </c>
      <c r="E975" s="15" t="s">
        <v>1147</v>
      </c>
      <c r="F975" s="15" t="s">
        <v>1151</v>
      </c>
    </row>
    <row r="976" spans="1:6" x14ac:dyDescent="0.3">
      <c r="A976" s="15">
        <v>973</v>
      </c>
      <c r="B976" s="15" t="s">
        <v>1150</v>
      </c>
      <c r="C976" s="16">
        <v>5683.2</v>
      </c>
      <c r="D976" s="16">
        <v>5637.88</v>
      </c>
      <c r="E976" s="15" t="s">
        <v>1147</v>
      </c>
      <c r="F976" s="15" t="s">
        <v>1151</v>
      </c>
    </row>
    <row r="977" spans="1:6" x14ac:dyDescent="0.3">
      <c r="A977" s="15">
        <v>974</v>
      </c>
      <c r="B977" s="15" t="s">
        <v>1150</v>
      </c>
      <c r="C977" s="16">
        <v>6423.2</v>
      </c>
      <c r="D977" s="16">
        <v>6152.0199999999995</v>
      </c>
      <c r="E977" s="15" t="s">
        <v>1147</v>
      </c>
      <c r="F977" s="15" t="s">
        <v>1151</v>
      </c>
    </row>
    <row r="978" spans="1:6" x14ac:dyDescent="0.3">
      <c r="A978" s="15">
        <v>975</v>
      </c>
      <c r="B978" s="15" t="s">
        <v>1150</v>
      </c>
      <c r="C978" s="16">
        <v>7116</v>
      </c>
      <c r="D978" s="16">
        <v>6769.44</v>
      </c>
      <c r="E978" s="15" t="s">
        <v>1147</v>
      </c>
      <c r="F978" s="15" t="s">
        <v>1151</v>
      </c>
    </row>
    <row r="979" spans="1:6" x14ac:dyDescent="0.3">
      <c r="A979" s="15">
        <v>976</v>
      </c>
      <c r="B979" s="15" t="s">
        <v>1150</v>
      </c>
      <c r="C979" s="16">
        <v>6423.2</v>
      </c>
      <c r="D979" s="16">
        <v>6152.0199999999995</v>
      </c>
      <c r="E979" s="15" t="s">
        <v>1147</v>
      </c>
      <c r="F979" s="15" t="s">
        <v>1151</v>
      </c>
    </row>
    <row r="980" spans="1:6" x14ac:dyDescent="0.3">
      <c r="A980" s="15">
        <v>977</v>
      </c>
      <c r="B980" s="15" t="s">
        <v>1150</v>
      </c>
      <c r="C980" s="16">
        <v>6423.2</v>
      </c>
      <c r="D980" s="16">
        <v>6152.0199999999995</v>
      </c>
      <c r="E980" s="15" t="s">
        <v>1147</v>
      </c>
      <c r="F980" s="15" t="s">
        <v>1151</v>
      </c>
    </row>
    <row r="981" spans="1:6" x14ac:dyDescent="0.3">
      <c r="A981" s="15">
        <v>978</v>
      </c>
      <c r="B981" s="15" t="s">
        <v>1150</v>
      </c>
      <c r="C981" s="16">
        <v>5683.2</v>
      </c>
      <c r="D981" s="16">
        <v>5683.2</v>
      </c>
      <c r="E981" s="15" t="s">
        <v>1147</v>
      </c>
      <c r="F981" s="15" t="s">
        <v>1151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1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5.5546875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 s="17">
        <v>1</v>
      </c>
      <c r="B4" s="17" t="s">
        <v>1152</v>
      </c>
      <c r="C4" s="18">
        <v>5122.53</v>
      </c>
      <c r="D4" s="18">
        <v>5024.18</v>
      </c>
      <c r="E4" s="17" t="s">
        <v>1147</v>
      </c>
      <c r="F4" s="17" t="s">
        <v>1153</v>
      </c>
    </row>
    <row r="5" spans="1:6" x14ac:dyDescent="0.3">
      <c r="A5" s="17">
        <v>2</v>
      </c>
      <c r="B5" s="17" t="s">
        <v>1152</v>
      </c>
      <c r="C5" s="18">
        <v>1467.66</v>
      </c>
      <c r="D5" s="18">
        <v>1439.7744600000001</v>
      </c>
      <c r="E5" s="17" t="s">
        <v>1147</v>
      </c>
      <c r="F5" s="17" t="s">
        <v>1153</v>
      </c>
    </row>
    <row r="6" spans="1:6" x14ac:dyDescent="0.3">
      <c r="A6" s="17">
        <v>3</v>
      </c>
      <c r="B6" s="17" t="s">
        <v>1152</v>
      </c>
      <c r="C6" s="18">
        <v>1027.7399999999998</v>
      </c>
      <c r="D6" s="18">
        <v>1008.2129399999998</v>
      </c>
      <c r="E6" s="17" t="s">
        <v>1147</v>
      </c>
      <c r="F6" s="17" t="s">
        <v>1153</v>
      </c>
    </row>
    <row r="7" spans="1:6" x14ac:dyDescent="0.3">
      <c r="A7" s="17">
        <v>4</v>
      </c>
      <c r="B7" s="17" t="s">
        <v>1152</v>
      </c>
      <c r="C7" s="18">
        <v>1489.32</v>
      </c>
      <c r="D7" s="18">
        <v>1461.0229199999999</v>
      </c>
      <c r="E7" s="17" t="s">
        <v>1147</v>
      </c>
      <c r="F7" s="17" t="s">
        <v>1153</v>
      </c>
    </row>
    <row r="8" spans="1:6" x14ac:dyDescent="0.3">
      <c r="A8" s="17">
        <v>5</v>
      </c>
      <c r="B8" s="17" t="s">
        <v>1152</v>
      </c>
      <c r="C8" s="18">
        <v>1276.8800000000001</v>
      </c>
      <c r="D8" s="18">
        <v>1252.6192800000001</v>
      </c>
      <c r="E8" s="17" t="s">
        <v>1147</v>
      </c>
      <c r="F8" s="17" t="s">
        <v>1153</v>
      </c>
    </row>
    <row r="9" spans="1:6" x14ac:dyDescent="0.3">
      <c r="A9" s="17">
        <v>6</v>
      </c>
      <c r="B9" s="17" t="s">
        <v>1152</v>
      </c>
      <c r="C9" s="18">
        <v>458.52000000000004</v>
      </c>
      <c r="D9" s="18">
        <v>449.72</v>
      </c>
      <c r="E9" s="17" t="s">
        <v>1147</v>
      </c>
      <c r="F9" s="17" t="s">
        <v>1153</v>
      </c>
    </row>
    <row r="10" spans="1:6" x14ac:dyDescent="0.3">
      <c r="A10" s="17">
        <v>7</v>
      </c>
      <c r="B10" s="17" t="s">
        <v>1152</v>
      </c>
      <c r="C10" s="18">
        <v>782.43</v>
      </c>
      <c r="D10" s="18">
        <v>767.41</v>
      </c>
      <c r="E10" s="17" t="s">
        <v>1147</v>
      </c>
      <c r="F10" s="17" t="s">
        <v>1153</v>
      </c>
    </row>
    <row r="11" spans="1:6" x14ac:dyDescent="0.3">
      <c r="A11" s="17">
        <v>8</v>
      </c>
      <c r="B11" s="17" t="s">
        <v>1152</v>
      </c>
      <c r="C11" s="18">
        <v>597.15</v>
      </c>
      <c r="D11" s="18">
        <v>585.67999999999995</v>
      </c>
      <c r="E11" s="17" t="s">
        <v>1147</v>
      </c>
      <c r="F11" s="17" t="s">
        <v>1153</v>
      </c>
    </row>
    <row r="12" spans="1:6" x14ac:dyDescent="0.3">
      <c r="A12" s="17">
        <v>9</v>
      </c>
      <c r="B12" s="17" t="s">
        <v>1152</v>
      </c>
      <c r="C12" s="18">
        <v>2174.85</v>
      </c>
      <c r="D12" s="18">
        <v>2133.09</v>
      </c>
      <c r="E12" s="17" t="s">
        <v>1147</v>
      </c>
      <c r="F12" s="17" t="s">
        <v>1153</v>
      </c>
    </row>
    <row r="13" spans="1:6" x14ac:dyDescent="0.3">
      <c r="A13" s="17">
        <v>10</v>
      </c>
      <c r="B13" s="17" t="s">
        <v>1152</v>
      </c>
      <c r="C13" s="18">
        <v>452.09999999999997</v>
      </c>
      <c r="D13" s="18">
        <v>443.42</v>
      </c>
      <c r="E13" s="17" t="s">
        <v>1147</v>
      </c>
      <c r="F13" s="17" t="s">
        <v>1153</v>
      </c>
    </row>
    <row r="14" spans="1:6" x14ac:dyDescent="0.3">
      <c r="A14" s="17">
        <v>11</v>
      </c>
      <c r="B14" s="17" t="s">
        <v>1152</v>
      </c>
      <c r="C14" s="18">
        <v>1132.6400000000001</v>
      </c>
      <c r="D14" s="18">
        <v>1111.1198400000001</v>
      </c>
      <c r="E14" s="17" t="s">
        <v>1147</v>
      </c>
      <c r="F14" s="17" t="s">
        <v>1153</v>
      </c>
    </row>
    <row r="15" spans="1:6" x14ac:dyDescent="0.3">
      <c r="A15" s="17">
        <v>12</v>
      </c>
      <c r="B15" s="17" t="s">
        <v>1152</v>
      </c>
      <c r="C15" s="18">
        <v>3388.62</v>
      </c>
      <c r="D15" s="18">
        <v>3324.2362199999998</v>
      </c>
      <c r="E15" s="17" t="s">
        <v>1147</v>
      </c>
      <c r="F15" s="17" t="s">
        <v>1153</v>
      </c>
    </row>
    <row r="16" spans="1:6" x14ac:dyDescent="0.3">
      <c r="A16" s="17">
        <v>13</v>
      </c>
      <c r="B16" s="17" t="s">
        <v>1152</v>
      </c>
      <c r="C16" s="18">
        <v>3286.98</v>
      </c>
      <c r="D16" s="18">
        <v>3223.87</v>
      </c>
      <c r="E16" s="17" t="s">
        <v>1147</v>
      </c>
      <c r="F16" s="17" t="s">
        <v>1153</v>
      </c>
    </row>
    <row r="17" spans="1:6" x14ac:dyDescent="0.3">
      <c r="A17" s="17">
        <v>14</v>
      </c>
      <c r="B17" s="17" t="s">
        <v>1152</v>
      </c>
      <c r="C17" s="18">
        <v>3286.98</v>
      </c>
      <c r="D17" s="18">
        <v>3223.87</v>
      </c>
      <c r="E17" s="17" t="s">
        <v>1147</v>
      </c>
      <c r="F17" s="17" t="s">
        <v>1153</v>
      </c>
    </row>
    <row r="18" spans="1:6" x14ac:dyDescent="0.3">
      <c r="A18" s="17">
        <v>15</v>
      </c>
      <c r="B18" s="17" t="s">
        <v>1152</v>
      </c>
      <c r="C18" s="18">
        <v>3286.98</v>
      </c>
      <c r="D18" s="18">
        <v>3223.87</v>
      </c>
      <c r="E18" s="17" t="s">
        <v>1147</v>
      </c>
      <c r="F18" s="17" t="s">
        <v>1153</v>
      </c>
    </row>
    <row r="19" spans="1:6" x14ac:dyDescent="0.3">
      <c r="A19" s="17">
        <v>16</v>
      </c>
      <c r="B19" s="17" t="s">
        <v>1152</v>
      </c>
      <c r="C19" s="18">
        <v>3286.98</v>
      </c>
      <c r="D19" s="18">
        <v>3223.87</v>
      </c>
      <c r="E19" s="17" t="s">
        <v>1147</v>
      </c>
      <c r="F19" s="17" t="s">
        <v>1153</v>
      </c>
    </row>
    <row r="20" spans="1:6" x14ac:dyDescent="0.3">
      <c r="A20" s="17">
        <v>17</v>
      </c>
      <c r="B20" s="17" t="s">
        <v>1152</v>
      </c>
      <c r="C20" s="18">
        <v>3286.98</v>
      </c>
      <c r="D20" s="18">
        <v>3223.87</v>
      </c>
      <c r="E20" s="17" t="s">
        <v>1147</v>
      </c>
      <c r="F20" s="17" t="s">
        <v>1153</v>
      </c>
    </row>
    <row r="21" spans="1:6" x14ac:dyDescent="0.3">
      <c r="A21" s="17">
        <v>18</v>
      </c>
      <c r="B21" s="17" t="s">
        <v>1152</v>
      </c>
      <c r="C21" s="18">
        <v>3286.98</v>
      </c>
      <c r="D21" s="18">
        <v>3223.87</v>
      </c>
      <c r="E21" s="17" t="s">
        <v>1147</v>
      </c>
      <c r="F21" s="17" t="s">
        <v>1153</v>
      </c>
    </row>
    <row r="22" spans="1:6" x14ac:dyDescent="0.3">
      <c r="A22" s="17">
        <v>19</v>
      </c>
      <c r="B22" s="17" t="s">
        <v>1152</v>
      </c>
      <c r="C22" s="18">
        <v>3286.98</v>
      </c>
      <c r="D22" s="18">
        <v>3223.87</v>
      </c>
      <c r="E22" s="17" t="s">
        <v>1147</v>
      </c>
      <c r="F22" s="17" t="s">
        <v>1153</v>
      </c>
    </row>
    <row r="23" spans="1:6" x14ac:dyDescent="0.3">
      <c r="A23" s="17">
        <v>20</v>
      </c>
      <c r="B23" s="17" t="s">
        <v>1152</v>
      </c>
      <c r="C23" s="18">
        <v>3286.98</v>
      </c>
      <c r="D23" s="18">
        <v>3223.87</v>
      </c>
      <c r="E23" s="17" t="s">
        <v>1147</v>
      </c>
      <c r="F23" s="17" t="s">
        <v>1153</v>
      </c>
    </row>
    <row r="24" spans="1:6" x14ac:dyDescent="0.3">
      <c r="A24" s="17">
        <v>21</v>
      </c>
      <c r="B24" s="17" t="s">
        <v>1152</v>
      </c>
      <c r="C24" s="18">
        <v>3286.98</v>
      </c>
      <c r="D24" s="18">
        <v>3223.87</v>
      </c>
      <c r="E24" s="17" t="s">
        <v>1147</v>
      </c>
      <c r="F24" s="17" t="s">
        <v>1153</v>
      </c>
    </row>
    <row r="25" spans="1:6" x14ac:dyDescent="0.3">
      <c r="A25" s="17">
        <v>22</v>
      </c>
      <c r="B25" s="17" t="s">
        <v>1152</v>
      </c>
      <c r="C25" s="18">
        <v>3286.98</v>
      </c>
      <c r="D25" s="18">
        <v>3223.87</v>
      </c>
      <c r="E25" s="17" t="s">
        <v>1147</v>
      </c>
      <c r="F25" s="17" t="s">
        <v>1153</v>
      </c>
    </row>
    <row r="26" spans="1:6" x14ac:dyDescent="0.3">
      <c r="A26" s="17">
        <v>23</v>
      </c>
      <c r="B26" s="17" t="s">
        <v>1152</v>
      </c>
      <c r="C26" s="18">
        <v>1115.48</v>
      </c>
      <c r="D26" s="18">
        <v>1094.2858799999999</v>
      </c>
      <c r="E26" s="17" t="s">
        <v>1147</v>
      </c>
      <c r="F26" s="17" t="s">
        <v>1153</v>
      </c>
    </row>
    <row r="27" spans="1:6" x14ac:dyDescent="0.3">
      <c r="A27" s="17">
        <v>24</v>
      </c>
      <c r="B27" s="17" t="s">
        <v>1152</v>
      </c>
      <c r="C27" s="18">
        <v>789.84499999999991</v>
      </c>
      <c r="D27" s="18">
        <v>774.69</v>
      </c>
      <c r="E27" s="17" t="s">
        <v>1147</v>
      </c>
      <c r="F27" s="17" t="s">
        <v>1153</v>
      </c>
    </row>
    <row r="28" spans="1:6" x14ac:dyDescent="0.3">
      <c r="A28" s="17">
        <v>25</v>
      </c>
      <c r="B28" s="17" t="s">
        <v>1152</v>
      </c>
      <c r="C28" s="18">
        <v>761.6</v>
      </c>
      <c r="D28" s="18">
        <v>746.81</v>
      </c>
      <c r="E28" s="17" t="s">
        <v>1147</v>
      </c>
      <c r="F28" s="17" t="s">
        <v>1153</v>
      </c>
    </row>
    <row r="29" spans="1:6" x14ac:dyDescent="0.3">
      <c r="A29" s="17">
        <v>26</v>
      </c>
      <c r="B29" s="17" t="s">
        <v>1152</v>
      </c>
      <c r="C29" s="18">
        <v>1281.99</v>
      </c>
      <c r="D29" s="18">
        <v>1257.63219</v>
      </c>
      <c r="E29" s="17" t="s">
        <v>1147</v>
      </c>
      <c r="F29" s="17" t="s">
        <v>1153</v>
      </c>
    </row>
    <row r="30" spans="1:6" x14ac:dyDescent="0.3">
      <c r="A30" s="17">
        <v>27</v>
      </c>
      <c r="B30" s="17" t="s">
        <v>1152</v>
      </c>
      <c r="C30" s="18">
        <v>692.64</v>
      </c>
      <c r="D30" s="18">
        <v>679.12</v>
      </c>
      <c r="E30" s="17" t="s">
        <v>1147</v>
      </c>
      <c r="F30" s="17" t="s">
        <v>1153</v>
      </c>
    </row>
    <row r="31" spans="1:6" x14ac:dyDescent="0.3">
      <c r="A31" s="17">
        <v>28</v>
      </c>
      <c r="B31" s="17" t="s">
        <v>1152</v>
      </c>
      <c r="C31" s="18">
        <v>983.84999999999991</v>
      </c>
      <c r="D31" s="18">
        <v>965.15684999999996</v>
      </c>
      <c r="E31" s="17" t="s">
        <v>1147</v>
      </c>
      <c r="F31" s="17" t="s">
        <v>1153</v>
      </c>
    </row>
    <row r="32" spans="1:6" x14ac:dyDescent="0.3">
      <c r="A32" s="17">
        <v>29</v>
      </c>
      <c r="B32" s="17" t="s">
        <v>1152</v>
      </c>
      <c r="C32" s="18">
        <v>849.54000000000008</v>
      </c>
      <c r="D32" s="18">
        <v>833.39874000000009</v>
      </c>
      <c r="E32" s="17" t="s">
        <v>1147</v>
      </c>
      <c r="F32" s="17" t="s">
        <v>1153</v>
      </c>
    </row>
    <row r="33" spans="1:6" x14ac:dyDescent="0.3">
      <c r="A33" s="17">
        <v>30</v>
      </c>
      <c r="B33" s="17" t="s">
        <v>1152</v>
      </c>
      <c r="C33" s="18">
        <v>822.81</v>
      </c>
      <c r="D33" s="18">
        <v>807.01</v>
      </c>
      <c r="E33" s="17" t="s">
        <v>1147</v>
      </c>
      <c r="F33" s="17" t="s">
        <v>1153</v>
      </c>
    </row>
    <row r="34" spans="1:6" x14ac:dyDescent="0.3">
      <c r="A34" s="17">
        <v>31</v>
      </c>
      <c r="B34" s="17" t="s">
        <v>1152</v>
      </c>
      <c r="C34" s="18">
        <v>2756.5499999999997</v>
      </c>
      <c r="D34" s="18">
        <v>2704.1755499999999</v>
      </c>
      <c r="E34" s="17" t="s">
        <v>1147</v>
      </c>
      <c r="F34" s="17" t="s">
        <v>1153</v>
      </c>
    </row>
    <row r="35" spans="1:6" x14ac:dyDescent="0.3">
      <c r="A35" s="17">
        <v>32</v>
      </c>
      <c r="B35" s="17" t="s">
        <v>1152</v>
      </c>
      <c r="C35" s="18">
        <v>1645.9199999999998</v>
      </c>
      <c r="D35" s="18">
        <v>1614.6475199999998</v>
      </c>
      <c r="E35" s="17" t="s">
        <v>1147</v>
      </c>
      <c r="F35" s="17" t="s">
        <v>1153</v>
      </c>
    </row>
    <row r="36" spans="1:6" x14ac:dyDescent="0.3">
      <c r="A36" s="17">
        <v>33</v>
      </c>
      <c r="B36" s="17" t="s">
        <v>1152</v>
      </c>
      <c r="C36" s="18">
        <v>1316.79</v>
      </c>
      <c r="D36" s="18">
        <v>1291.77099</v>
      </c>
      <c r="E36" s="17" t="s">
        <v>1147</v>
      </c>
      <c r="F36" s="17" t="s">
        <v>1153</v>
      </c>
    </row>
    <row r="37" spans="1:6" x14ac:dyDescent="0.3">
      <c r="A37" s="17">
        <v>34</v>
      </c>
      <c r="B37" s="17" t="s">
        <v>1152</v>
      </c>
      <c r="C37" s="18">
        <v>834.22499999999991</v>
      </c>
      <c r="D37" s="18">
        <v>818.21</v>
      </c>
      <c r="E37" s="17" t="s">
        <v>1147</v>
      </c>
      <c r="F37" s="17" t="s">
        <v>1153</v>
      </c>
    </row>
    <row r="38" spans="1:6" x14ac:dyDescent="0.3">
      <c r="A38" s="17">
        <v>35</v>
      </c>
      <c r="B38" s="17" t="s">
        <v>1152</v>
      </c>
      <c r="C38" s="18">
        <v>953.40000000000009</v>
      </c>
      <c r="D38" s="18">
        <v>935.2854000000001</v>
      </c>
      <c r="E38" s="17" t="s">
        <v>1147</v>
      </c>
      <c r="F38" s="17" t="s">
        <v>1153</v>
      </c>
    </row>
    <row r="39" spans="1:6" x14ac:dyDescent="0.3">
      <c r="A39" s="17">
        <v>36</v>
      </c>
      <c r="B39" s="17" t="s">
        <v>1152</v>
      </c>
      <c r="C39" s="18">
        <v>1163.19</v>
      </c>
      <c r="D39" s="18">
        <v>1141.0893900000001</v>
      </c>
      <c r="E39" s="17" t="s">
        <v>1147</v>
      </c>
      <c r="F39" s="17" t="s">
        <v>1153</v>
      </c>
    </row>
    <row r="40" spans="1:6" x14ac:dyDescent="0.3">
      <c r="A40" s="17">
        <v>37</v>
      </c>
      <c r="B40" s="17" t="s">
        <v>1152</v>
      </c>
      <c r="C40" s="18">
        <v>806.73000000000013</v>
      </c>
      <c r="D40" s="18">
        <v>791.24</v>
      </c>
      <c r="E40" s="17" t="s">
        <v>1147</v>
      </c>
      <c r="F40" s="17" t="s">
        <v>1153</v>
      </c>
    </row>
    <row r="41" spans="1:6" x14ac:dyDescent="0.3">
      <c r="A41" s="17">
        <v>38</v>
      </c>
      <c r="B41" s="17" t="s">
        <v>1152</v>
      </c>
      <c r="C41" s="18">
        <v>1163.19</v>
      </c>
      <c r="D41" s="18">
        <v>1141.0893900000001</v>
      </c>
      <c r="E41" s="17" t="s">
        <v>1147</v>
      </c>
      <c r="F41" s="17" t="s">
        <v>1153</v>
      </c>
    </row>
    <row r="42" spans="1:6" x14ac:dyDescent="0.3">
      <c r="A42" s="17">
        <v>39</v>
      </c>
      <c r="B42" s="17" t="s">
        <v>1152</v>
      </c>
      <c r="C42" s="18">
        <v>804.9</v>
      </c>
      <c r="D42" s="18">
        <v>789.45</v>
      </c>
      <c r="E42" s="17" t="s">
        <v>1147</v>
      </c>
      <c r="F42" s="17" t="s">
        <v>1153</v>
      </c>
    </row>
    <row r="43" spans="1:6" x14ac:dyDescent="0.3">
      <c r="A43" s="17">
        <v>40</v>
      </c>
      <c r="B43" s="17" t="s">
        <v>1152</v>
      </c>
      <c r="C43" s="18">
        <v>2080.62</v>
      </c>
      <c r="D43" s="18">
        <v>2040.67</v>
      </c>
      <c r="E43" s="17" t="s">
        <v>1147</v>
      </c>
      <c r="F43" s="17" t="s">
        <v>1153</v>
      </c>
    </row>
    <row r="44" spans="1:6" x14ac:dyDescent="0.3">
      <c r="A44" s="17">
        <v>41</v>
      </c>
      <c r="B44" s="17" t="s">
        <v>1152</v>
      </c>
      <c r="C44" s="18">
        <v>1500.06</v>
      </c>
      <c r="D44" s="18">
        <v>1471.5588599999999</v>
      </c>
      <c r="E44" s="17" t="s">
        <v>1147</v>
      </c>
      <c r="F44" s="17" t="s">
        <v>1153</v>
      </c>
    </row>
    <row r="45" spans="1:6" x14ac:dyDescent="0.3">
      <c r="A45" s="17">
        <v>42</v>
      </c>
      <c r="B45" s="17" t="s">
        <v>1152</v>
      </c>
      <c r="C45" s="18">
        <v>834.28</v>
      </c>
      <c r="D45" s="18">
        <v>818.42867999999999</v>
      </c>
      <c r="E45" s="17" t="s">
        <v>1147</v>
      </c>
      <c r="F45" s="17" t="s">
        <v>1153</v>
      </c>
    </row>
    <row r="46" spans="1:6" x14ac:dyDescent="0.3">
      <c r="A46" s="17">
        <v>43</v>
      </c>
      <c r="B46" s="17" t="s">
        <v>1152</v>
      </c>
      <c r="C46" s="18">
        <v>611.25</v>
      </c>
      <c r="D46" s="18">
        <v>599.51</v>
      </c>
      <c r="E46" s="17" t="s">
        <v>1147</v>
      </c>
      <c r="F46" s="17" t="s">
        <v>1153</v>
      </c>
    </row>
    <row r="47" spans="1:6" x14ac:dyDescent="0.3">
      <c r="A47" s="17">
        <v>44</v>
      </c>
      <c r="B47" s="17" t="s">
        <v>1152</v>
      </c>
      <c r="C47" s="18">
        <v>3768.54</v>
      </c>
      <c r="D47" s="18">
        <v>3696.9377399999998</v>
      </c>
      <c r="E47" s="17" t="s">
        <v>1147</v>
      </c>
      <c r="F47" s="17" t="s">
        <v>1153</v>
      </c>
    </row>
    <row r="48" spans="1:6" x14ac:dyDescent="0.3">
      <c r="A48" s="17">
        <v>45</v>
      </c>
      <c r="B48" s="17" t="s">
        <v>1152</v>
      </c>
      <c r="C48" s="18">
        <v>1210.96</v>
      </c>
      <c r="D48" s="18">
        <v>1187.9517599999999</v>
      </c>
      <c r="E48" s="17" t="s">
        <v>1147</v>
      </c>
      <c r="F48" s="17" t="s">
        <v>1153</v>
      </c>
    </row>
    <row r="49" spans="1:6" x14ac:dyDescent="0.3">
      <c r="A49" s="17">
        <v>46</v>
      </c>
      <c r="B49" s="17" t="s">
        <v>1152</v>
      </c>
      <c r="C49" s="18">
        <v>721.02</v>
      </c>
      <c r="D49" s="18">
        <v>707.18</v>
      </c>
      <c r="E49" s="17" t="s">
        <v>1147</v>
      </c>
      <c r="F49" s="17" t="s">
        <v>1153</v>
      </c>
    </row>
    <row r="50" spans="1:6" x14ac:dyDescent="0.3">
      <c r="A50" s="17">
        <v>47</v>
      </c>
      <c r="B50" s="17" t="s">
        <v>1152</v>
      </c>
      <c r="C50" s="18">
        <v>698.37</v>
      </c>
      <c r="D50" s="18">
        <v>684.96</v>
      </c>
      <c r="E50" s="17" t="s">
        <v>1147</v>
      </c>
      <c r="F50" s="17" t="s">
        <v>1153</v>
      </c>
    </row>
    <row r="51" spans="1:6" x14ac:dyDescent="0.3">
      <c r="A51" s="17">
        <v>48</v>
      </c>
      <c r="B51" s="17" t="s">
        <v>1152</v>
      </c>
      <c r="C51" s="18">
        <v>633.63</v>
      </c>
      <c r="D51" s="18">
        <v>621.46</v>
      </c>
      <c r="E51" s="17" t="s">
        <v>1147</v>
      </c>
      <c r="F51" s="17" t="s">
        <v>1153</v>
      </c>
    </row>
    <row r="52" spans="1:6" x14ac:dyDescent="0.3">
      <c r="A52" s="17">
        <v>49</v>
      </c>
      <c r="B52" s="17" t="s">
        <v>1152</v>
      </c>
      <c r="C52" s="18">
        <v>476.75999999999993</v>
      </c>
      <c r="D52" s="18">
        <v>467.61</v>
      </c>
      <c r="E52" s="17" t="s">
        <v>1147</v>
      </c>
      <c r="F52" s="17" t="s">
        <v>1153</v>
      </c>
    </row>
    <row r="53" spans="1:6" x14ac:dyDescent="0.3">
      <c r="A53" s="17">
        <v>50</v>
      </c>
      <c r="B53" s="17" t="s">
        <v>1152</v>
      </c>
      <c r="C53" s="18">
        <v>1247.6099999999999</v>
      </c>
      <c r="D53" s="18">
        <v>1223.9054099999998</v>
      </c>
      <c r="E53" s="17" t="s">
        <v>1147</v>
      </c>
      <c r="F53" s="17" t="s">
        <v>1153</v>
      </c>
    </row>
    <row r="54" spans="1:6" x14ac:dyDescent="0.3">
      <c r="A54" s="17">
        <v>51</v>
      </c>
      <c r="B54" s="17" t="s">
        <v>1152</v>
      </c>
      <c r="C54" s="18">
        <v>449.34</v>
      </c>
      <c r="D54" s="18">
        <v>440.71</v>
      </c>
      <c r="E54" s="17" t="s">
        <v>1147</v>
      </c>
      <c r="F54" s="17" t="s">
        <v>1153</v>
      </c>
    </row>
    <row r="55" spans="1:6" x14ac:dyDescent="0.3">
      <c r="A55" s="17">
        <v>52</v>
      </c>
      <c r="B55" s="17" t="s">
        <v>1152</v>
      </c>
      <c r="C55" s="18">
        <v>2080.5899999999997</v>
      </c>
      <c r="D55" s="18">
        <v>2040.64</v>
      </c>
      <c r="E55" s="17" t="s">
        <v>1147</v>
      </c>
      <c r="F55" s="17" t="s">
        <v>1153</v>
      </c>
    </row>
    <row r="56" spans="1:6" x14ac:dyDescent="0.3">
      <c r="A56" s="17">
        <v>53</v>
      </c>
      <c r="B56" s="17" t="s">
        <v>1152</v>
      </c>
      <c r="C56" s="18">
        <v>1018.3600000000001</v>
      </c>
      <c r="D56" s="18">
        <v>999.01116000000013</v>
      </c>
      <c r="E56" s="17" t="s">
        <v>1147</v>
      </c>
      <c r="F56" s="17" t="s">
        <v>1153</v>
      </c>
    </row>
    <row r="57" spans="1:6" x14ac:dyDescent="0.3">
      <c r="A57" s="17">
        <v>54</v>
      </c>
      <c r="B57" s="17" t="s">
        <v>1152</v>
      </c>
      <c r="C57" s="18">
        <v>652.47</v>
      </c>
      <c r="D57" s="18">
        <v>639.94000000000005</v>
      </c>
      <c r="E57" s="17" t="s">
        <v>1147</v>
      </c>
      <c r="F57" s="17" t="s">
        <v>1153</v>
      </c>
    </row>
    <row r="58" spans="1:6" x14ac:dyDescent="0.3">
      <c r="A58" s="17">
        <v>55</v>
      </c>
      <c r="B58" s="17" t="s">
        <v>1152</v>
      </c>
      <c r="C58" s="18">
        <v>761.21500000000003</v>
      </c>
      <c r="D58" s="18">
        <v>746.6</v>
      </c>
      <c r="E58" s="17" t="s">
        <v>1147</v>
      </c>
      <c r="F58" s="17" t="s">
        <v>1153</v>
      </c>
    </row>
    <row r="59" spans="1:6" x14ac:dyDescent="0.3">
      <c r="A59" s="17">
        <v>56</v>
      </c>
      <c r="B59" s="17" t="s">
        <v>1152</v>
      </c>
      <c r="C59" s="18">
        <v>761.21500000000003</v>
      </c>
      <c r="D59" s="18">
        <v>746.6</v>
      </c>
      <c r="E59" s="17" t="s">
        <v>1147</v>
      </c>
      <c r="F59" s="17" t="s">
        <v>1153</v>
      </c>
    </row>
    <row r="60" spans="1:6" x14ac:dyDescent="0.3">
      <c r="A60" s="17">
        <v>57</v>
      </c>
      <c r="B60" s="17" t="s">
        <v>1152</v>
      </c>
      <c r="C60" s="18">
        <v>530.36999999999989</v>
      </c>
      <c r="D60" s="18">
        <v>520.19000000000005</v>
      </c>
      <c r="E60" s="17" t="s">
        <v>1147</v>
      </c>
      <c r="F60" s="17" t="s">
        <v>1153</v>
      </c>
    </row>
    <row r="61" spans="1:6" x14ac:dyDescent="0.3">
      <c r="A61" s="17">
        <v>58</v>
      </c>
      <c r="B61" s="17" t="s">
        <v>1152</v>
      </c>
      <c r="C61" s="18">
        <v>652.47</v>
      </c>
      <c r="D61" s="18">
        <v>639.94000000000005</v>
      </c>
      <c r="E61" s="17" t="s">
        <v>1147</v>
      </c>
      <c r="F61" s="17" t="s">
        <v>1153</v>
      </c>
    </row>
    <row r="62" spans="1:6" x14ac:dyDescent="0.3">
      <c r="A62" s="17">
        <v>59</v>
      </c>
      <c r="B62" s="17" t="s">
        <v>1152</v>
      </c>
      <c r="C62" s="18">
        <v>731.95500000000004</v>
      </c>
      <c r="D62" s="18">
        <v>717.91</v>
      </c>
      <c r="E62" s="17" t="s">
        <v>1147</v>
      </c>
      <c r="F62" s="17" t="s">
        <v>1153</v>
      </c>
    </row>
    <row r="63" spans="1:6" x14ac:dyDescent="0.3">
      <c r="A63" s="17">
        <v>60</v>
      </c>
      <c r="B63" s="17" t="s">
        <v>1152</v>
      </c>
      <c r="C63" s="18">
        <v>3365.52</v>
      </c>
      <c r="D63" s="18">
        <v>3301.57512</v>
      </c>
      <c r="E63" s="17" t="s">
        <v>1147</v>
      </c>
      <c r="F63" s="17" t="s">
        <v>1153</v>
      </c>
    </row>
    <row r="64" spans="1:6" x14ac:dyDescent="0.3">
      <c r="A64" s="17">
        <v>61</v>
      </c>
      <c r="B64" s="17" t="s">
        <v>1152</v>
      </c>
      <c r="C64" s="18">
        <v>3357.12</v>
      </c>
      <c r="D64" s="18">
        <v>3293.3347199999998</v>
      </c>
      <c r="E64" s="17" t="s">
        <v>1147</v>
      </c>
      <c r="F64" s="17" t="s">
        <v>1153</v>
      </c>
    </row>
    <row r="65" spans="1:6" x14ac:dyDescent="0.3">
      <c r="A65" s="17">
        <v>62</v>
      </c>
      <c r="B65" s="17" t="s">
        <v>1152</v>
      </c>
      <c r="C65" s="18">
        <v>1395.135</v>
      </c>
      <c r="D65" s="18">
        <v>1368.6274349999999</v>
      </c>
      <c r="E65" s="17" t="s">
        <v>1147</v>
      </c>
      <c r="F65" s="17" t="s">
        <v>1153</v>
      </c>
    </row>
    <row r="66" spans="1:6" x14ac:dyDescent="0.3">
      <c r="A66" s="17">
        <v>63</v>
      </c>
      <c r="B66" s="17" t="s">
        <v>1152</v>
      </c>
      <c r="C66" s="18">
        <v>1550.92</v>
      </c>
      <c r="D66" s="18">
        <v>1521.45252</v>
      </c>
      <c r="E66" s="17" t="s">
        <v>1147</v>
      </c>
      <c r="F66" s="17" t="s">
        <v>1153</v>
      </c>
    </row>
    <row r="67" spans="1:6" x14ac:dyDescent="0.3">
      <c r="A67" s="17">
        <v>64</v>
      </c>
      <c r="B67" s="17" t="s">
        <v>1152</v>
      </c>
      <c r="C67" s="18">
        <v>1550.92</v>
      </c>
      <c r="D67" s="18">
        <v>1521.45252</v>
      </c>
      <c r="E67" s="17" t="s">
        <v>1147</v>
      </c>
      <c r="F67" s="17" t="s">
        <v>1153</v>
      </c>
    </row>
    <row r="68" spans="1:6" x14ac:dyDescent="0.3">
      <c r="A68" s="17">
        <v>65</v>
      </c>
      <c r="B68" s="17" t="s">
        <v>1152</v>
      </c>
      <c r="C68" s="18">
        <v>1550.92</v>
      </c>
      <c r="D68" s="18">
        <v>1521.45252</v>
      </c>
      <c r="E68" s="17" t="s">
        <v>1147</v>
      </c>
      <c r="F68" s="17" t="s">
        <v>1153</v>
      </c>
    </row>
    <row r="69" spans="1:6" x14ac:dyDescent="0.3">
      <c r="A69" s="17">
        <v>66</v>
      </c>
      <c r="B69" s="17" t="s">
        <v>1152</v>
      </c>
      <c r="C69" s="18">
        <v>1458.08</v>
      </c>
      <c r="D69" s="18">
        <v>1430.3764799999999</v>
      </c>
      <c r="E69" s="17" t="s">
        <v>1147</v>
      </c>
      <c r="F69" s="17" t="s">
        <v>1153</v>
      </c>
    </row>
    <row r="70" spans="1:6" x14ac:dyDescent="0.3">
      <c r="A70" s="17">
        <v>67</v>
      </c>
      <c r="B70" s="17" t="s">
        <v>1152</v>
      </c>
      <c r="C70" s="18">
        <v>1357.0550000000001</v>
      </c>
      <c r="D70" s="18">
        <v>1331.270955</v>
      </c>
      <c r="E70" s="17" t="s">
        <v>1147</v>
      </c>
      <c r="F70" s="17" t="s">
        <v>1153</v>
      </c>
    </row>
    <row r="71" spans="1:6" x14ac:dyDescent="0.3">
      <c r="A71" s="17">
        <v>68</v>
      </c>
      <c r="B71" s="17" t="s">
        <v>1152</v>
      </c>
      <c r="C71" s="18">
        <v>537.9</v>
      </c>
      <c r="D71" s="18">
        <v>527.57000000000005</v>
      </c>
      <c r="E71" s="17" t="s">
        <v>1147</v>
      </c>
      <c r="F71" s="17" t="s">
        <v>1153</v>
      </c>
    </row>
    <row r="72" spans="1:6" x14ac:dyDescent="0.3">
      <c r="A72" s="17">
        <v>69</v>
      </c>
      <c r="B72" s="17" t="s">
        <v>1152</v>
      </c>
      <c r="C72" s="18">
        <v>599.02499999999998</v>
      </c>
      <c r="D72" s="18">
        <v>587.53</v>
      </c>
      <c r="E72" s="17" t="s">
        <v>1147</v>
      </c>
      <c r="F72" s="17" t="s">
        <v>1153</v>
      </c>
    </row>
    <row r="73" spans="1:6" x14ac:dyDescent="0.3">
      <c r="A73" s="17">
        <v>70</v>
      </c>
      <c r="B73" s="17" t="s">
        <v>1152</v>
      </c>
      <c r="C73" s="18">
        <v>1305.51</v>
      </c>
      <c r="D73" s="18">
        <v>1280.7053100000001</v>
      </c>
      <c r="E73" s="17" t="s">
        <v>1147</v>
      </c>
      <c r="F73" s="17" t="s">
        <v>1153</v>
      </c>
    </row>
    <row r="74" spans="1:6" x14ac:dyDescent="0.3">
      <c r="A74" s="17">
        <v>71</v>
      </c>
      <c r="B74" s="17" t="s">
        <v>1152</v>
      </c>
      <c r="C74" s="18">
        <v>1357.0550000000001</v>
      </c>
      <c r="D74" s="18">
        <v>1331.270955</v>
      </c>
      <c r="E74" s="17" t="s">
        <v>1147</v>
      </c>
      <c r="F74" s="17" t="s">
        <v>1153</v>
      </c>
    </row>
    <row r="75" spans="1:6" x14ac:dyDescent="0.3">
      <c r="A75" s="17">
        <v>72</v>
      </c>
      <c r="B75" s="17" t="s">
        <v>1152</v>
      </c>
      <c r="C75" s="18">
        <v>1550.92</v>
      </c>
      <c r="D75" s="18">
        <v>1521.45252</v>
      </c>
      <c r="E75" s="17" t="s">
        <v>1147</v>
      </c>
      <c r="F75" s="17" t="s">
        <v>1153</v>
      </c>
    </row>
    <row r="76" spans="1:6" x14ac:dyDescent="0.3">
      <c r="A76" s="17">
        <v>73</v>
      </c>
      <c r="B76" s="17" t="s">
        <v>1152</v>
      </c>
      <c r="C76" s="18">
        <v>1163.19</v>
      </c>
      <c r="D76" s="18">
        <v>1141.0893900000001</v>
      </c>
      <c r="E76" s="17" t="s">
        <v>1147</v>
      </c>
      <c r="F76" s="17" t="s">
        <v>1153</v>
      </c>
    </row>
    <row r="77" spans="1:6" x14ac:dyDescent="0.3">
      <c r="A77" s="17">
        <v>74</v>
      </c>
      <c r="B77" s="17" t="s">
        <v>1152</v>
      </c>
      <c r="C77" s="18">
        <v>1461.54</v>
      </c>
      <c r="D77" s="18">
        <v>1433.7707399999999</v>
      </c>
      <c r="E77" s="17" t="s">
        <v>1147</v>
      </c>
      <c r="F77" s="17" t="s">
        <v>1153</v>
      </c>
    </row>
    <row r="78" spans="1:6" x14ac:dyDescent="0.3">
      <c r="A78" s="17">
        <v>75</v>
      </c>
      <c r="B78" s="17" t="s">
        <v>1152</v>
      </c>
      <c r="C78" s="18">
        <v>977.97</v>
      </c>
      <c r="D78" s="18">
        <v>959.38857000000007</v>
      </c>
      <c r="E78" s="17" t="s">
        <v>1147</v>
      </c>
      <c r="F78" s="17" t="s">
        <v>1153</v>
      </c>
    </row>
    <row r="79" spans="1:6" x14ac:dyDescent="0.3">
      <c r="A79" s="17">
        <v>76</v>
      </c>
      <c r="B79" s="17" t="s">
        <v>1152</v>
      </c>
      <c r="C79" s="18">
        <v>1303.96</v>
      </c>
      <c r="D79" s="18">
        <v>1279.1847600000001</v>
      </c>
      <c r="E79" s="17" t="s">
        <v>1147</v>
      </c>
      <c r="F79" s="17" t="s">
        <v>1153</v>
      </c>
    </row>
    <row r="80" spans="1:6" x14ac:dyDescent="0.3">
      <c r="A80" s="17">
        <v>77</v>
      </c>
      <c r="B80" s="17" t="s">
        <v>1152</v>
      </c>
      <c r="C80" s="18">
        <v>1550.92</v>
      </c>
      <c r="D80" s="18">
        <v>1521.45252</v>
      </c>
      <c r="E80" s="17" t="s">
        <v>1147</v>
      </c>
      <c r="F80" s="17" t="s">
        <v>1153</v>
      </c>
    </row>
    <row r="81" spans="1:6" x14ac:dyDescent="0.3">
      <c r="A81" s="17">
        <v>78</v>
      </c>
      <c r="B81" s="17" t="s">
        <v>1152</v>
      </c>
      <c r="C81" s="18">
        <v>942.28</v>
      </c>
      <c r="D81" s="18">
        <v>924.37667999999996</v>
      </c>
      <c r="E81" s="17" t="s">
        <v>1147</v>
      </c>
      <c r="F81" s="17" t="s">
        <v>1153</v>
      </c>
    </row>
    <row r="82" spans="1:6" x14ac:dyDescent="0.3">
      <c r="A82" s="17">
        <v>79</v>
      </c>
      <c r="B82" s="17" t="s">
        <v>1152</v>
      </c>
      <c r="C82" s="18">
        <v>749.56</v>
      </c>
      <c r="D82" s="18">
        <v>735.17</v>
      </c>
      <c r="E82" s="17" t="s">
        <v>1147</v>
      </c>
      <c r="F82" s="17" t="s">
        <v>1153</v>
      </c>
    </row>
    <row r="83" spans="1:6" x14ac:dyDescent="0.3">
      <c r="A83" s="17">
        <v>80</v>
      </c>
      <c r="B83" s="17" t="s">
        <v>1152</v>
      </c>
      <c r="C83" s="18">
        <v>973.7600000000001</v>
      </c>
      <c r="D83" s="18">
        <v>955.2585600000001</v>
      </c>
      <c r="E83" s="17" t="s">
        <v>1147</v>
      </c>
      <c r="F83" s="17" t="s">
        <v>1153</v>
      </c>
    </row>
    <row r="84" spans="1:6" x14ac:dyDescent="0.3">
      <c r="A84" s="17">
        <v>81</v>
      </c>
      <c r="B84" s="17" t="s">
        <v>1152</v>
      </c>
      <c r="C84" s="18">
        <v>2080.5899999999997</v>
      </c>
      <c r="D84" s="18">
        <v>2040.64</v>
      </c>
      <c r="E84" s="17" t="s">
        <v>1147</v>
      </c>
      <c r="F84" s="17" t="s">
        <v>1153</v>
      </c>
    </row>
    <row r="85" spans="1:6" x14ac:dyDescent="0.3">
      <c r="A85" s="17">
        <v>82</v>
      </c>
      <c r="B85" s="17" t="s">
        <v>1152</v>
      </c>
      <c r="C85" s="18">
        <v>935.68999999999983</v>
      </c>
      <c r="D85" s="18">
        <v>917.91188999999986</v>
      </c>
      <c r="E85" s="17" t="s">
        <v>1147</v>
      </c>
      <c r="F85" s="17" t="s">
        <v>1153</v>
      </c>
    </row>
    <row r="86" spans="1:6" x14ac:dyDescent="0.3">
      <c r="A86" s="17">
        <v>83</v>
      </c>
      <c r="B86" s="17" t="s">
        <v>1152</v>
      </c>
      <c r="C86" s="18">
        <v>1426.16</v>
      </c>
      <c r="D86" s="18">
        <v>1399.06296</v>
      </c>
      <c r="E86" s="17" t="s">
        <v>1147</v>
      </c>
      <c r="F86" s="17" t="s">
        <v>1153</v>
      </c>
    </row>
    <row r="87" spans="1:6" x14ac:dyDescent="0.3">
      <c r="A87" s="17">
        <v>84</v>
      </c>
      <c r="B87" s="17" t="s">
        <v>1152</v>
      </c>
      <c r="C87" s="18">
        <v>856.55499999999984</v>
      </c>
      <c r="D87" s="18">
        <v>840.28045499999985</v>
      </c>
      <c r="E87" s="17" t="s">
        <v>1147</v>
      </c>
      <c r="F87" s="17" t="s">
        <v>1153</v>
      </c>
    </row>
    <row r="88" spans="1:6" x14ac:dyDescent="0.3">
      <c r="A88" s="17">
        <v>85</v>
      </c>
      <c r="B88" s="17" t="s">
        <v>1152</v>
      </c>
      <c r="C88" s="18">
        <v>998.72000000000014</v>
      </c>
      <c r="D88" s="18">
        <v>979.74432000000013</v>
      </c>
      <c r="E88" s="17" t="s">
        <v>1147</v>
      </c>
      <c r="F88" s="17" t="s">
        <v>1153</v>
      </c>
    </row>
    <row r="89" spans="1:6" x14ac:dyDescent="0.3">
      <c r="A89" s="17">
        <v>86</v>
      </c>
      <c r="B89" s="17" t="s">
        <v>1152</v>
      </c>
      <c r="C89" s="18">
        <v>669.15</v>
      </c>
      <c r="D89" s="18">
        <v>656.3</v>
      </c>
      <c r="E89" s="17" t="s">
        <v>1147</v>
      </c>
      <c r="F89" s="17" t="s">
        <v>1153</v>
      </c>
    </row>
    <row r="90" spans="1:6" x14ac:dyDescent="0.3">
      <c r="A90" s="17">
        <v>87</v>
      </c>
      <c r="B90" s="17" t="s">
        <v>1152</v>
      </c>
      <c r="C90" s="18">
        <v>1370.91</v>
      </c>
      <c r="D90" s="18">
        <v>1344.8627100000001</v>
      </c>
      <c r="E90" s="17" t="s">
        <v>1147</v>
      </c>
      <c r="F90" s="17" t="s">
        <v>1153</v>
      </c>
    </row>
    <row r="91" spans="1:6" x14ac:dyDescent="0.3">
      <c r="A91" s="17">
        <v>88</v>
      </c>
      <c r="B91" s="17" t="s">
        <v>1152</v>
      </c>
      <c r="C91" s="18">
        <v>572.04000000000008</v>
      </c>
      <c r="D91" s="18">
        <v>561.05999999999995</v>
      </c>
      <c r="E91" s="17" t="s">
        <v>1147</v>
      </c>
      <c r="F91" s="17" t="s">
        <v>1153</v>
      </c>
    </row>
    <row r="92" spans="1:6" x14ac:dyDescent="0.3">
      <c r="A92" s="17">
        <v>89</v>
      </c>
      <c r="B92" s="17" t="s">
        <v>1152</v>
      </c>
      <c r="C92" s="18">
        <v>1256.04</v>
      </c>
      <c r="D92" s="18">
        <v>1232.17524</v>
      </c>
      <c r="E92" s="17" t="s">
        <v>1147</v>
      </c>
      <c r="F92" s="17" t="s">
        <v>1153</v>
      </c>
    </row>
    <row r="93" spans="1:6" x14ac:dyDescent="0.3">
      <c r="A93" s="17">
        <v>90</v>
      </c>
      <c r="B93" s="17" t="s">
        <v>1152</v>
      </c>
      <c r="C93" s="18">
        <v>1051.7099999999998</v>
      </c>
      <c r="D93" s="18">
        <v>1031.7275099999997</v>
      </c>
      <c r="E93" s="17" t="s">
        <v>1147</v>
      </c>
      <c r="F93" s="17" t="s">
        <v>1153</v>
      </c>
    </row>
    <row r="94" spans="1:6" x14ac:dyDescent="0.3">
      <c r="A94" s="17">
        <v>91</v>
      </c>
      <c r="B94" s="17" t="s">
        <v>1152</v>
      </c>
      <c r="C94" s="18">
        <v>412.91999999999996</v>
      </c>
      <c r="D94" s="18">
        <v>404.99</v>
      </c>
      <c r="E94" s="17" t="s">
        <v>1147</v>
      </c>
      <c r="F94" s="17" t="s">
        <v>1153</v>
      </c>
    </row>
    <row r="95" spans="1:6" x14ac:dyDescent="0.3">
      <c r="A95" s="17">
        <v>92</v>
      </c>
      <c r="B95" s="17" t="s">
        <v>1152</v>
      </c>
      <c r="C95" s="18">
        <v>732.87</v>
      </c>
      <c r="D95" s="18">
        <v>718.8</v>
      </c>
      <c r="E95" s="17" t="s">
        <v>1147</v>
      </c>
      <c r="F95" s="17" t="s">
        <v>1153</v>
      </c>
    </row>
    <row r="96" spans="1:6" x14ac:dyDescent="0.3">
      <c r="A96" s="17">
        <v>93</v>
      </c>
      <c r="B96" s="17" t="s">
        <v>1152</v>
      </c>
      <c r="C96" s="18">
        <v>2282.88</v>
      </c>
      <c r="D96" s="18">
        <v>2239.0500000000002</v>
      </c>
      <c r="E96" s="17" t="s">
        <v>1147</v>
      </c>
      <c r="F96" s="17" t="s">
        <v>1153</v>
      </c>
    </row>
    <row r="97" spans="1:6" x14ac:dyDescent="0.3">
      <c r="A97" s="17">
        <v>94</v>
      </c>
      <c r="B97" s="17" t="s">
        <v>1152</v>
      </c>
      <c r="C97" s="18">
        <v>1450.41</v>
      </c>
      <c r="D97" s="18">
        <v>1422.85221</v>
      </c>
      <c r="E97" s="17" t="s">
        <v>1147</v>
      </c>
      <c r="F97" s="17" t="s">
        <v>1153</v>
      </c>
    </row>
    <row r="98" spans="1:6" x14ac:dyDescent="0.3">
      <c r="A98" s="17">
        <v>95</v>
      </c>
      <c r="B98" s="17" t="s">
        <v>1152</v>
      </c>
      <c r="C98" s="18">
        <v>1171.0199999999998</v>
      </c>
      <c r="D98" s="18">
        <v>1148.7706199999998</v>
      </c>
      <c r="E98" s="17" t="s">
        <v>1147</v>
      </c>
      <c r="F98" s="17" t="s">
        <v>1153</v>
      </c>
    </row>
    <row r="99" spans="1:6" x14ac:dyDescent="0.3">
      <c r="A99" s="17">
        <v>96</v>
      </c>
      <c r="B99" s="17" t="s">
        <v>1152</v>
      </c>
      <c r="C99" s="18">
        <v>958.16999999999985</v>
      </c>
      <c r="D99" s="18">
        <v>939.96476999999982</v>
      </c>
      <c r="E99" s="17" t="s">
        <v>1147</v>
      </c>
      <c r="F99" s="17" t="s">
        <v>1153</v>
      </c>
    </row>
    <row r="100" spans="1:6" x14ac:dyDescent="0.3">
      <c r="A100" s="17">
        <v>97</v>
      </c>
      <c r="B100" s="17" t="s">
        <v>1152</v>
      </c>
      <c r="C100" s="18">
        <v>1272.8000000000002</v>
      </c>
      <c r="D100" s="18">
        <v>1248.6168000000002</v>
      </c>
      <c r="E100" s="17" t="s">
        <v>1147</v>
      </c>
      <c r="F100" s="17" t="s">
        <v>1153</v>
      </c>
    </row>
    <row r="101" spans="1:6" x14ac:dyDescent="0.3">
      <c r="A101" s="17">
        <v>98</v>
      </c>
      <c r="B101" s="17" t="s">
        <v>1152</v>
      </c>
      <c r="C101" s="18">
        <v>1116.3300000000002</v>
      </c>
      <c r="D101" s="18">
        <v>1095.1197300000001</v>
      </c>
      <c r="E101" s="17" t="s">
        <v>1147</v>
      </c>
      <c r="F101" s="17" t="s">
        <v>1153</v>
      </c>
    </row>
    <row r="102" spans="1:6" x14ac:dyDescent="0.3">
      <c r="A102" s="17">
        <v>99</v>
      </c>
      <c r="B102" s="17" t="s">
        <v>1152</v>
      </c>
      <c r="C102" s="18">
        <v>1548</v>
      </c>
      <c r="D102" s="18">
        <v>1518.588</v>
      </c>
      <c r="E102" s="17" t="s">
        <v>1147</v>
      </c>
      <c r="F102" s="17" t="s">
        <v>1153</v>
      </c>
    </row>
    <row r="103" spans="1:6" x14ac:dyDescent="0.3">
      <c r="A103" s="17">
        <v>100</v>
      </c>
      <c r="B103" s="17" t="s">
        <v>1152</v>
      </c>
      <c r="C103" s="18">
        <v>1074.29</v>
      </c>
      <c r="D103" s="18">
        <v>1053.8784900000001</v>
      </c>
      <c r="E103" s="17" t="s">
        <v>1147</v>
      </c>
      <c r="F103" s="17" t="s">
        <v>1153</v>
      </c>
    </row>
    <row r="104" spans="1:6" x14ac:dyDescent="0.3">
      <c r="A104" s="17">
        <v>101</v>
      </c>
      <c r="B104" s="17" t="s">
        <v>1152</v>
      </c>
      <c r="C104" s="18">
        <v>926.87999999999988</v>
      </c>
      <c r="D104" s="18">
        <v>909.26927999999987</v>
      </c>
      <c r="E104" s="17" t="s">
        <v>1147</v>
      </c>
      <c r="F104" s="17" t="s">
        <v>1153</v>
      </c>
    </row>
    <row r="105" spans="1:6" x14ac:dyDescent="0.3">
      <c r="A105" s="17">
        <v>102</v>
      </c>
      <c r="B105" s="17" t="s">
        <v>1152</v>
      </c>
      <c r="C105" s="18">
        <v>926.87999999999988</v>
      </c>
      <c r="D105" s="18">
        <v>909.26927999999987</v>
      </c>
      <c r="E105" s="17" t="s">
        <v>1147</v>
      </c>
      <c r="F105" s="17" t="s">
        <v>1153</v>
      </c>
    </row>
    <row r="106" spans="1:6" x14ac:dyDescent="0.3">
      <c r="A106" s="17">
        <v>103</v>
      </c>
      <c r="B106" s="17" t="s">
        <v>1152</v>
      </c>
      <c r="C106" s="18">
        <v>1316.79</v>
      </c>
      <c r="D106" s="18">
        <v>1291.77099</v>
      </c>
      <c r="E106" s="17" t="s">
        <v>1147</v>
      </c>
      <c r="F106" s="17" t="s">
        <v>1153</v>
      </c>
    </row>
    <row r="107" spans="1:6" x14ac:dyDescent="0.3">
      <c r="A107" s="17">
        <v>104</v>
      </c>
      <c r="B107" s="17" t="s">
        <v>1152</v>
      </c>
      <c r="C107" s="18">
        <v>773.25</v>
      </c>
      <c r="D107" s="18">
        <v>758.4</v>
      </c>
      <c r="E107" s="17" t="s">
        <v>1147</v>
      </c>
      <c r="F107" s="17" t="s">
        <v>1153</v>
      </c>
    </row>
    <row r="108" spans="1:6" x14ac:dyDescent="0.3">
      <c r="A108" s="17">
        <v>105</v>
      </c>
      <c r="B108" s="17" t="s">
        <v>1152</v>
      </c>
      <c r="C108" s="18">
        <v>773.25</v>
      </c>
      <c r="D108" s="18">
        <v>758.4</v>
      </c>
      <c r="E108" s="17" t="s">
        <v>1147</v>
      </c>
      <c r="F108" s="17" t="s">
        <v>1153</v>
      </c>
    </row>
    <row r="109" spans="1:6" x14ac:dyDescent="0.3">
      <c r="A109" s="17">
        <v>106</v>
      </c>
      <c r="B109" s="17" t="s">
        <v>1152</v>
      </c>
      <c r="C109" s="18">
        <v>926.87999999999988</v>
      </c>
      <c r="D109" s="18">
        <v>909.26927999999987</v>
      </c>
      <c r="E109" s="17" t="s">
        <v>1147</v>
      </c>
      <c r="F109" s="17" t="s">
        <v>1153</v>
      </c>
    </row>
    <row r="110" spans="1:6" x14ac:dyDescent="0.3">
      <c r="A110" s="17">
        <v>107</v>
      </c>
      <c r="B110" s="17" t="s">
        <v>1152</v>
      </c>
      <c r="C110" s="18">
        <v>995.33999999999992</v>
      </c>
      <c r="D110" s="18">
        <v>976.42853999999988</v>
      </c>
      <c r="E110" s="17" t="s">
        <v>1147</v>
      </c>
      <c r="F110" s="17" t="s">
        <v>1153</v>
      </c>
    </row>
    <row r="111" spans="1:6" x14ac:dyDescent="0.3">
      <c r="A111" s="17">
        <v>108</v>
      </c>
      <c r="B111" s="17" t="s">
        <v>1152</v>
      </c>
      <c r="C111" s="18">
        <v>2282.88</v>
      </c>
      <c r="D111" s="18">
        <v>2239.0500000000002</v>
      </c>
      <c r="E111" s="17" t="s">
        <v>1147</v>
      </c>
      <c r="F111" s="17" t="s">
        <v>1153</v>
      </c>
    </row>
    <row r="112" spans="1:6" x14ac:dyDescent="0.3">
      <c r="A112" s="17">
        <v>109</v>
      </c>
      <c r="B112" s="17" t="s">
        <v>1152</v>
      </c>
      <c r="C112" s="18">
        <v>567.9</v>
      </c>
      <c r="D112" s="18">
        <v>557</v>
      </c>
      <c r="E112" s="17" t="s">
        <v>1147</v>
      </c>
      <c r="F112" s="17" t="s">
        <v>1153</v>
      </c>
    </row>
    <row r="113" spans="1:6" x14ac:dyDescent="0.3">
      <c r="A113" s="17">
        <v>110</v>
      </c>
      <c r="B113" s="17" t="s">
        <v>1152</v>
      </c>
      <c r="C113" s="18">
        <v>1200.68</v>
      </c>
      <c r="D113" s="18">
        <v>1177.86708</v>
      </c>
      <c r="E113" s="17" t="s">
        <v>1147</v>
      </c>
      <c r="F113" s="17" t="s">
        <v>1153</v>
      </c>
    </row>
    <row r="114" spans="1:6" x14ac:dyDescent="0.3">
      <c r="A114" s="17">
        <v>111</v>
      </c>
      <c r="B114" s="17" t="s">
        <v>1152</v>
      </c>
      <c r="C114" s="18">
        <v>517.86</v>
      </c>
      <c r="D114" s="18">
        <v>507.92</v>
      </c>
      <c r="E114" s="17" t="s">
        <v>1147</v>
      </c>
      <c r="F114" s="17" t="s">
        <v>1153</v>
      </c>
    </row>
    <row r="115" spans="1:6" x14ac:dyDescent="0.3">
      <c r="A115" s="17">
        <v>112</v>
      </c>
      <c r="B115" s="17" t="s">
        <v>1152</v>
      </c>
      <c r="C115" s="18">
        <v>1402.28</v>
      </c>
      <c r="D115" s="18">
        <v>1375.6366800000001</v>
      </c>
      <c r="E115" s="17" t="s">
        <v>1147</v>
      </c>
      <c r="F115" s="17" t="s">
        <v>1153</v>
      </c>
    </row>
    <row r="116" spans="1:6" x14ac:dyDescent="0.3">
      <c r="A116" s="17">
        <v>113</v>
      </c>
      <c r="B116" s="17" t="s">
        <v>1152</v>
      </c>
      <c r="C116" s="18">
        <v>1555.4400000000003</v>
      </c>
      <c r="D116" s="18">
        <v>1525.8866400000002</v>
      </c>
      <c r="E116" s="17" t="s">
        <v>1147</v>
      </c>
      <c r="F116" s="17" t="s">
        <v>1153</v>
      </c>
    </row>
    <row r="117" spans="1:6" x14ac:dyDescent="0.3">
      <c r="A117" s="17">
        <v>114</v>
      </c>
      <c r="B117" s="17" t="s">
        <v>1152</v>
      </c>
      <c r="C117" s="18">
        <v>1018.3600000000001</v>
      </c>
      <c r="D117" s="18">
        <v>999.01116000000013</v>
      </c>
      <c r="E117" s="17" t="s">
        <v>1147</v>
      </c>
      <c r="F117" s="17" t="s">
        <v>1153</v>
      </c>
    </row>
    <row r="118" spans="1:6" x14ac:dyDescent="0.3">
      <c r="A118" s="17">
        <v>115</v>
      </c>
      <c r="B118" s="17" t="s">
        <v>1152</v>
      </c>
      <c r="C118" s="18">
        <v>1075.6400000000001</v>
      </c>
      <c r="D118" s="18">
        <v>1055.2028400000002</v>
      </c>
      <c r="E118" s="17" t="s">
        <v>1147</v>
      </c>
      <c r="F118" s="17" t="s">
        <v>1153</v>
      </c>
    </row>
    <row r="119" spans="1:6" x14ac:dyDescent="0.3">
      <c r="A119" s="17">
        <v>116</v>
      </c>
      <c r="B119" s="17" t="s">
        <v>1152</v>
      </c>
      <c r="C119" s="18">
        <v>752.88000000000011</v>
      </c>
      <c r="D119" s="18">
        <v>738.42</v>
      </c>
      <c r="E119" s="17" t="s">
        <v>1147</v>
      </c>
      <c r="F119" s="17" t="s">
        <v>1153</v>
      </c>
    </row>
    <row r="120" spans="1:6" x14ac:dyDescent="0.3">
      <c r="A120" s="17">
        <v>117</v>
      </c>
      <c r="B120" s="17" t="s">
        <v>1152</v>
      </c>
      <c r="C120" s="18">
        <v>805.28</v>
      </c>
      <c r="D120" s="18">
        <v>789.82</v>
      </c>
      <c r="E120" s="17" t="s">
        <v>1147</v>
      </c>
      <c r="F120" s="17" t="s">
        <v>1153</v>
      </c>
    </row>
    <row r="121" spans="1:6" x14ac:dyDescent="0.3">
      <c r="A121" s="17">
        <v>118</v>
      </c>
      <c r="B121" s="17" t="s">
        <v>1152</v>
      </c>
      <c r="C121" s="18">
        <v>667.92000000000007</v>
      </c>
      <c r="D121" s="18">
        <v>655.1</v>
      </c>
      <c r="E121" s="17" t="s">
        <v>1147</v>
      </c>
      <c r="F121" s="17" t="s">
        <v>1153</v>
      </c>
    </row>
    <row r="122" spans="1:6" x14ac:dyDescent="0.3">
      <c r="A122" s="17">
        <v>119</v>
      </c>
      <c r="B122" s="17" t="s">
        <v>1152</v>
      </c>
      <c r="C122" s="18">
        <v>659.72000000000014</v>
      </c>
      <c r="D122" s="18">
        <v>644.11</v>
      </c>
      <c r="E122" s="17" t="s">
        <v>1147</v>
      </c>
      <c r="F122" s="17" t="s">
        <v>1153</v>
      </c>
    </row>
    <row r="123" spans="1:6" x14ac:dyDescent="0.3">
      <c r="A123" s="17">
        <v>120</v>
      </c>
      <c r="B123" s="17" t="s">
        <v>1152</v>
      </c>
      <c r="C123" s="18">
        <v>1335.4949999999999</v>
      </c>
      <c r="D123" s="18">
        <v>1310.1205949999999</v>
      </c>
      <c r="E123" s="17" t="s">
        <v>1147</v>
      </c>
      <c r="F123" s="17" t="s">
        <v>1153</v>
      </c>
    </row>
    <row r="124" spans="1:6" x14ac:dyDescent="0.3">
      <c r="A124" s="17">
        <v>121</v>
      </c>
      <c r="B124" s="17" t="s">
        <v>1152</v>
      </c>
      <c r="C124" s="18">
        <v>761.84000000000015</v>
      </c>
      <c r="D124" s="18">
        <v>747.21</v>
      </c>
      <c r="E124" s="17" t="s">
        <v>1147</v>
      </c>
      <c r="F124" s="17" t="s">
        <v>1153</v>
      </c>
    </row>
    <row r="125" spans="1:6" x14ac:dyDescent="0.3">
      <c r="A125" s="17">
        <v>122</v>
      </c>
      <c r="B125" s="17" t="s">
        <v>1152</v>
      </c>
      <c r="C125" s="18">
        <v>661.56</v>
      </c>
      <c r="D125" s="18">
        <v>648.86</v>
      </c>
      <c r="E125" s="17" t="s">
        <v>1147</v>
      </c>
      <c r="F125" s="17" t="s">
        <v>1153</v>
      </c>
    </row>
    <row r="126" spans="1:6" x14ac:dyDescent="0.3">
      <c r="A126" s="17">
        <v>123</v>
      </c>
      <c r="B126" s="17" t="s">
        <v>1152</v>
      </c>
      <c r="C126" s="18">
        <v>744.9</v>
      </c>
      <c r="D126" s="18">
        <v>730.6</v>
      </c>
      <c r="E126" s="17" t="s">
        <v>1147</v>
      </c>
      <c r="F126" s="17" t="s">
        <v>1153</v>
      </c>
    </row>
    <row r="127" spans="1:6" x14ac:dyDescent="0.3">
      <c r="A127" s="17">
        <v>124</v>
      </c>
      <c r="B127" s="17" t="s">
        <v>1152</v>
      </c>
      <c r="C127" s="18">
        <v>456.15</v>
      </c>
      <c r="D127" s="18">
        <v>447.39</v>
      </c>
      <c r="E127" s="17" t="s">
        <v>1147</v>
      </c>
      <c r="F127" s="17" t="s">
        <v>1153</v>
      </c>
    </row>
    <row r="128" spans="1:6" x14ac:dyDescent="0.3">
      <c r="A128" s="17">
        <v>125</v>
      </c>
      <c r="B128" s="17" t="s">
        <v>1152</v>
      </c>
      <c r="C128" s="18">
        <v>1041.1199999999999</v>
      </c>
      <c r="D128" s="18">
        <v>1021.3387199999999</v>
      </c>
      <c r="E128" s="17" t="s">
        <v>1147</v>
      </c>
      <c r="F128" s="17" t="s">
        <v>1153</v>
      </c>
    </row>
    <row r="129" spans="1:6" x14ac:dyDescent="0.3">
      <c r="A129" s="17">
        <v>126</v>
      </c>
      <c r="B129" s="17" t="s">
        <v>1152</v>
      </c>
      <c r="C129" s="18">
        <v>2080.62</v>
      </c>
      <c r="D129" s="18">
        <v>2040.67</v>
      </c>
      <c r="E129" s="17" t="s">
        <v>1147</v>
      </c>
      <c r="F129" s="17" t="s">
        <v>1153</v>
      </c>
    </row>
    <row r="130" spans="1:6" x14ac:dyDescent="0.3">
      <c r="A130" s="17">
        <v>127</v>
      </c>
      <c r="B130" s="17" t="s">
        <v>1152</v>
      </c>
      <c r="C130" s="18">
        <v>1173.2099999999998</v>
      </c>
      <c r="D130" s="18">
        <v>1150.9190099999998</v>
      </c>
      <c r="E130" s="17" t="s">
        <v>1147</v>
      </c>
      <c r="F130" s="17" t="s">
        <v>1153</v>
      </c>
    </row>
    <row r="131" spans="1:6" x14ac:dyDescent="0.3">
      <c r="A131" s="17">
        <v>128</v>
      </c>
      <c r="B131" s="17" t="s">
        <v>1152</v>
      </c>
      <c r="C131" s="18">
        <v>1000.8000000000001</v>
      </c>
      <c r="D131" s="18">
        <v>981.78480000000002</v>
      </c>
      <c r="E131" s="17" t="s">
        <v>1147</v>
      </c>
      <c r="F131" s="17" t="s">
        <v>1153</v>
      </c>
    </row>
    <row r="132" spans="1:6" x14ac:dyDescent="0.3">
      <c r="A132" s="17">
        <v>129</v>
      </c>
      <c r="B132" s="17" t="s">
        <v>1152</v>
      </c>
      <c r="C132" s="18">
        <v>570.255</v>
      </c>
      <c r="D132" s="18">
        <v>559.30999999999995</v>
      </c>
      <c r="E132" s="17" t="s">
        <v>1147</v>
      </c>
      <c r="F132" s="17" t="s">
        <v>1153</v>
      </c>
    </row>
    <row r="133" spans="1:6" x14ac:dyDescent="0.3">
      <c r="A133" s="17">
        <v>130</v>
      </c>
      <c r="B133" s="17" t="s">
        <v>1152</v>
      </c>
      <c r="C133" s="18">
        <v>772.28</v>
      </c>
      <c r="D133" s="18">
        <v>757.45</v>
      </c>
      <c r="E133" s="17" t="s">
        <v>1147</v>
      </c>
      <c r="F133" s="17" t="s">
        <v>1153</v>
      </c>
    </row>
    <row r="134" spans="1:6" x14ac:dyDescent="0.3">
      <c r="A134" s="17">
        <v>131</v>
      </c>
      <c r="B134" s="17" t="s">
        <v>1152</v>
      </c>
      <c r="C134" s="18">
        <v>950.42499999999995</v>
      </c>
      <c r="D134" s="18">
        <v>932.36692499999992</v>
      </c>
      <c r="E134" s="17" t="s">
        <v>1147</v>
      </c>
      <c r="F134" s="17" t="s">
        <v>1153</v>
      </c>
    </row>
    <row r="135" spans="1:6" x14ac:dyDescent="0.3">
      <c r="A135" s="17">
        <v>132</v>
      </c>
      <c r="B135" s="17" t="s">
        <v>1152</v>
      </c>
      <c r="C135" s="18">
        <v>636.89499999999998</v>
      </c>
      <c r="D135" s="18">
        <v>624.66999999999996</v>
      </c>
      <c r="E135" s="17" t="s">
        <v>1147</v>
      </c>
      <c r="F135" s="17" t="s">
        <v>1153</v>
      </c>
    </row>
    <row r="136" spans="1:6" x14ac:dyDescent="0.3">
      <c r="A136" s="17">
        <v>133</v>
      </c>
      <c r="B136" s="17" t="s">
        <v>1152</v>
      </c>
      <c r="C136" s="18">
        <v>817.24</v>
      </c>
      <c r="D136" s="18">
        <v>801.55</v>
      </c>
      <c r="E136" s="17" t="s">
        <v>1147</v>
      </c>
      <c r="F136" s="17" t="s">
        <v>1153</v>
      </c>
    </row>
    <row r="137" spans="1:6" x14ac:dyDescent="0.3">
      <c r="A137" s="17">
        <v>134</v>
      </c>
      <c r="B137" s="17" t="s">
        <v>1152</v>
      </c>
      <c r="C137" s="18">
        <v>545.91</v>
      </c>
      <c r="D137" s="18">
        <v>535.42999999999995</v>
      </c>
      <c r="E137" s="17" t="s">
        <v>1147</v>
      </c>
      <c r="F137" s="17" t="s">
        <v>1153</v>
      </c>
    </row>
    <row r="138" spans="1:6" x14ac:dyDescent="0.3">
      <c r="A138" s="17">
        <v>135</v>
      </c>
      <c r="B138" s="17" t="s">
        <v>1152</v>
      </c>
      <c r="C138" s="18">
        <v>727.88000000000011</v>
      </c>
      <c r="D138" s="18">
        <v>713.9</v>
      </c>
      <c r="E138" s="17" t="s">
        <v>1147</v>
      </c>
      <c r="F138" s="17" t="s">
        <v>1153</v>
      </c>
    </row>
    <row r="139" spans="1:6" x14ac:dyDescent="0.3">
      <c r="A139" s="17">
        <v>136</v>
      </c>
      <c r="B139" s="17" t="s">
        <v>1152</v>
      </c>
      <c r="C139" s="18">
        <v>727.88000000000011</v>
      </c>
      <c r="D139" s="18">
        <v>713.9</v>
      </c>
      <c r="E139" s="17" t="s">
        <v>1147</v>
      </c>
      <c r="F139" s="17" t="s">
        <v>1153</v>
      </c>
    </row>
    <row r="140" spans="1:6" x14ac:dyDescent="0.3">
      <c r="A140" s="17">
        <v>137</v>
      </c>
      <c r="B140" s="17" t="s">
        <v>1152</v>
      </c>
      <c r="C140" s="18">
        <v>636.89499999999998</v>
      </c>
      <c r="D140" s="18">
        <v>624.66999999999996</v>
      </c>
      <c r="E140" s="17" t="s">
        <v>1147</v>
      </c>
      <c r="F140" s="17" t="s">
        <v>1153</v>
      </c>
    </row>
    <row r="141" spans="1:6" x14ac:dyDescent="0.3">
      <c r="A141" s="17">
        <v>138</v>
      </c>
      <c r="B141" s="17" t="s">
        <v>1152</v>
      </c>
      <c r="C141" s="18">
        <v>545.91</v>
      </c>
      <c r="D141" s="18">
        <v>535.42999999999995</v>
      </c>
      <c r="E141" s="17" t="s">
        <v>1147</v>
      </c>
      <c r="F141" s="17" t="s">
        <v>1153</v>
      </c>
    </row>
    <row r="142" spans="1:6" x14ac:dyDescent="0.3">
      <c r="A142" s="17">
        <v>139</v>
      </c>
      <c r="B142" s="17" t="s">
        <v>1152</v>
      </c>
      <c r="C142" s="18">
        <v>727.88000000000011</v>
      </c>
      <c r="D142" s="18">
        <v>713.09</v>
      </c>
      <c r="E142" s="17" t="s">
        <v>1147</v>
      </c>
      <c r="F142" s="17" t="s">
        <v>1153</v>
      </c>
    </row>
    <row r="143" spans="1:6" x14ac:dyDescent="0.3">
      <c r="A143" s="17">
        <v>140</v>
      </c>
      <c r="B143" s="17" t="s">
        <v>1152</v>
      </c>
      <c r="C143" s="18">
        <v>545.91</v>
      </c>
      <c r="D143" s="18">
        <v>535.42999999999995</v>
      </c>
      <c r="E143" s="17" t="s">
        <v>1147</v>
      </c>
      <c r="F143" s="17" t="s">
        <v>1153</v>
      </c>
    </row>
    <row r="144" spans="1:6" x14ac:dyDescent="0.3">
      <c r="A144" s="17">
        <v>141</v>
      </c>
      <c r="B144" s="17" t="s">
        <v>1152</v>
      </c>
      <c r="C144" s="18">
        <v>545.91</v>
      </c>
      <c r="D144" s="18">
        <v>535.42999999999995</v>
      </c>
      <c r="E144" s="17" t="s">
        <v>1147</v>
      </c>
      <c r="F144" s="17" t="s">
        <v>1153</v>
      </c>
    </row>
    <row r="145" spans="1:6" x14ac:dyDescent="0.3">
      <c r="A145" s="17">
        <v>142</v>
      </c>
      <c r="B145" s="17" t="s">
        <v>1152</v>
      </c>
      <c r="C145" s="18">
        <v>545.91</v>
      </c>
      <c r="D145" s="18">
        <v>535.42999999999995</v>
      </c>
      <c r="E145" s="17" t="s">
        <v>1147</v>
      </c>
      <c r="F145" s="17" t="s">
        <v>1153</v>
      </c>
    </row>
    <row r="146" spans="1:6" x14ac:dyDescent="0.3">
      <c r="A146" s="17">
        <v>143</v>
      </c>
      <c r="B146" s="17" t="s">
        <v>1152</v>
      </c>
      <c r="C146" s="18">
        <v>727.88000000000011</v>
      </c>
      <c r="D146" s="18">
        <v>713.09</v>
      </c>
      <c r="E146" s="17" t="s">
        <v>1147</v>
      </c>
      <c r="F146" s="17" t="s">
        <v>1153</v>
      </c>
    </row>
    <row r="147" spans="1:6" x14ac:dyDescent="0.3">
      <c r="A147" s="17">
        <v>144</v>
      </c>
      <c r="B147" s="17" t="s">
        <v>1152</v>
      </c>
      <c r="C147" s="18">
        <v>817.24</v>
      </c>
      <c r="D147" s="18">
        <v>801.55</v>
      </c>
      <c r="E147" s="17" t="s">
        <v>1147</v>
      </c>
      <c r="F147" s="17" t="s">
        <v>1153</v>
      </c>
    </row>
    <row r="148" spans="1:6" x14ac:dyDescent="0.3">
      <c r="A148" s="17">
        <v>145</v>
      </c>
      <c r="B148" s="17" t="s">
        <v>1152</v>
      </c>
      <c r="C148" s="18">
        <v>612.92999999999995</v>
      </c>
      <c r="D148" s="18">
        <v>601.16</v>
      </c>
      <c r="E148" s="17" t="s">
        <v>1147</v>
      </c>
      <c r="F148" s="17" t="s">
        <v>1153</v>
      </c>
    </row>
    <row r="149" spans="1:6" x14ac:dyDescent="0.3">
      <c r="A149" s="17">
        <v>146</v>
      </c>
      <c r="B149" s="17" t="s">
        <v>1152</v>
      </c>
      <c r="C149" s="18">
        <v>612.92999999999995</v>
      </c>
      <c r="D149" s="18">
        <v>601.16</v>
      </c>
      <c r="E149" s="17" t="s">
        <v>1147</v>
      </c>
      <c r="F149" s="17" t="s">
        <v>1153</v>
      </c>
    </row>
    <row r="150" spans="1:6" x14ac:dyDescent="0.3">
      <c r="A150" s="17">
        <v>147</v>
      </c>
      <c r="B150" s="17" t="s">
        <v>1152</v>
      </c>
      <c r="C150" s="18">
        <v>545.91</v>
      </c>
      <c r="D150" s="18">
        <v>535.42999999999995</v>
      </c>
      <c r="E150" s="17" t="s">
        <v>1147</v>
      </c>
      <c r="F150" s="17" t="s">
        <v>1153</v>
      </c>
    </row>
    <row r="151" spans="1:6" x14ac:dyDescent="0.3">
      <c r="A151" s="17">
        <v>148</v>
      </c>
      <c r="B151" s="17" t="s">
        <v>1152</v>
      </c>
      <c r="C151" s="18">
        <v>545.91</v>
      </c>
      <c r="D151" s="18">
        <v>535.42999999999995</v>
      </c>
      <c r="E151" s="17" t="s">
        <v>1147</v>
      </c>
      <c r="F151" s="17" t="s">
        <v>1153</v>
      </c>
    </row>
    <row r="152" spans="1:6" x14ac:dyDescent="0.3">
      <c r="A152" s="17">
        <v>149</v>
      </c>
      <c r="B152" s="17" t="s">
        <v>1152</v>
      </c>
      <c r="C152" s="18">
        <v>636.89499999999998</v>
      </c>
      <c r="D152" s="18">
        <v>624.66999999999996</v>
      </c>
      <c r="E152" s="17" t="s">
        <v>1147</v>
      </c>
      <c r="F152" s="17" t="s">
        <v>1153</v>
      </c>
    </row>
    <row r="153" spans="1:6" x14ac:dyDescent="0.3">
      <c r="A153" s="17">
        <v>150</v>
      </c>
      <c r="B153" s="17" t="s">
        <v>1152</v>
      </c>
      <c r="C153" s="18">
        <v>636.89499999999998</v>
      </c>
      <c r="D153" s="18">
        <v>624.66999999999996</v>
      </c>
      <c r="E153" s="17" t="s">
        <v>1147</v>
      </c>
      <c r="F153" s="17" t="s">
        <v>1153</v>
      </c>
    </row>
    <row r="154" spans="1:6" x14ac:dyDescent="0.3">
      <c r="A154" s="17">
        <v>151</v>
      </c>
      <c r="B154" s="17" t="s">
        <v>1152</v>
      </c>
      <c r="C154" s="18">
        <v>543.44999999999993</v>
      </c>
      <c r="D154" s="18">
        <v>533.02</v>
      </c>
      <c r="E154" s="17" t="s">
        <v>1147</v>
      </c>
      <c r="F154" s="17" t="s">
        <v>1153</v>
      </c>
    </row>
    <row r="155" spans="1:6" x14ac:dyDescent="0.3">
      <c r="A155" s="17">
        <v>152</v>
      </c>
      <c r="B155" s="17" t="s">
        <v>1152</v>
      </c>
      <c r="C155" s="18">
        <v>607.31999999999994</v>
      </c>
      <c r="D155" s="18">
        <v>595.66</v>
      </c>
      <c r="E155" s="17" t="s">
        <v>1147</v>
      </c>
      <c r="F155" s="17" t="s">
        <v>1153</v>
      </c>
    </row>
    <row r="156" spans="1:6" x14ac:dyDescent="0.3">
      <c r="A156" s="17">
        <v>153</v>
      </c>
      <c r="B156" s="17" t="s">
        <v>1152</v>
      </c>
      <c r="C156" s="18">
        <v>1915.02</v>
      </c>
      <c r="D156" s="18">
        <v>1878.63462</v>
      </c>
      <c r="E156" s="17" t="s">
        <v>1147</v>
      </c>
      <c r="F156" s="17" t="s">
        <v>1153</v>
      </c>
    </row>
    <row r="157" spans="1:6" x14ac:dyDescent="0.3">
      <c r="A157" s="17">
        <v>154</v>
      </c>
      <c r="B157" s="17" t="s">
        <v>1152</v>
      </c>
      <c r="C157" s="18">
        <v>605.97</v>
      </c>
      <c r="D157" s="18">
        <v>594.34</v>
      </c>
      <c r="E157" s="17" t="s">
        <v>1147</v>
      </c>
      <c r="F157" s="17" t="s">
        <v>1153</v>
      </c>
    </row>
    <row r="158" spans="1:6" x14ac:dyDescent="0.3">
      <c r="A158" s="17">
        <v>155</v>
      </c>
      <c r="B158" s="17" t="s">
        <v>1152</v>
      </c>
      <c r="C158" s="18">
        <v>1241.5200000000002</v>
      </c>
      <c r="D158" s="18">
        <v>1217.9311200000002</v>
      </c>
      <c r="E158" s="17" t="s">
        <v>1147</v>
      </c>
      <c r="F158" s="17" t="s">
        <v>1153</v>
      </c>
    </row>
    <row r="159" spans="1:6" x14ac:dyDescent="0.3">
      <c r="A159" s="17">
        <v>156</v>
      </c>
      <c r="B159" s="17" t="s">
        <v>1152</v>
      </c>
      <c r="C159" s="18">
        <v>626.64</v>
      </c>
      <c r="D159" s="18">
        <v>614.61</v>
      </c>
      <c r="E159" s="17" t="s">
        <v>1147</v>
      </c>
      <c r="F159" s="17" t="s">
        <v>1153</v>
      </c>
    </row>
    <row r="160" spans="1:6" x14ac:dyDescent="0.3">
      <c r="A160" s="17">
        <v>157</v>
      </c>
      <c r="B160" s="17" t="s">
        <v>1152</v>
      </c>
      <c r="C160" s="18">
        <v>1211.3599999999999</v>
      </c>
      <c r="D160" s="18">
        <v>1188.3441599999999</v>
      </c>
      <c r="E160" s="17" t="s">
        <v>1147</v>
      </c>
      <c r="F160" s="17" t="s">
        <v>1153</v>
      </c>
    </row>
    <row r="161" spans="1:6" x14ac:dyDescent="0.3">
      <c r="A161" s="17">
        <v>158</v>
      </c>
      <c r="B161" s="17" t="s">
        <v>1152</v>
      </c>
      <c r="C161" s="18">
        <v>384</v>
      </c>
      <c r="D161" s="18">
        <v>376.63</v>
      </c>
      <c r="E161" s="17" t="s">
        <v>1147</v>
      </c>
      <c r="F161" s="17" t="s">
        <v>1153</v>
      </c>
    </row>
    <row r="162" spans="1:6" x14ac:dyDescent="0.3">
      <c r="A162" s="17">
        <v>159</v>
      </c>
      <c r="B162" s="17" t="s">
        <v>1152</v>
      </c>
      <c r="C162" s="18">
        <v>484.34999999999997</v>
      </c>
      <c r="D162" s="18">
        <v>475.05</v>
      </c>
      <c r="E162" s="17" t="s">
        <v>1147</v>
      </c>
      <c r="F162" s="17" t="s">
        <v>1153</v>
      </c>
    </row>
    <row r="163" spans="1:6" x14ac:dyDescent="0.3">
      <c r="A163" s="17">
        <v>160</v>
      </c>
      <c r="B163" s="17" t="s">
        <v>1152</v>
      </c>
      <c r="C163" s="18">
        <v>611.4</v>
      </c>
      <c r="D163" s="18">
        <v>599.66</v>
      </c>
      <c r="E163" s="17" t="s">
        <v>1147</v>
      </c>
      <c r="F163" s="17" t="s">
        <v>1153</v>
      </c>
    </row>
    <row r="164" spans="1:6" x14ac:dyDescent="0.3">
      <c r="A164" s="17">
        <v>161</v>
      </c>
      <c r="B164" s="17" t="s">
        <v>1152</v>
      </c>
      <c r="C164" s="18">
        <v>1812.5399999999997</v>
      </c>
      <c r="D164" s="18">
        <v>1778.1017399999998</v>
      </c>
      <c r="E164" s="17" t="s">
        <v>1147</v>
      </c>
      <c r="F164" s="17" t="s">
        <v>1153</v>
      </c>
    </row>
    <row r="165" spans="1:6" x14ac:dyDescent="0.3">
      <c r="A165" s="17">
        <v>162</v>
      </c>
      <c r="B165" s="17" t="s">
        <v>1152</v>
      </c>
      <c r="C165" s="18">
        <v>652.47</v>
      </c>
      <c r="D165" s="18">
        <v>639.94000000000005</v>
      </c>
      <c r="E165" s="17" t="s">
        <v>1147</v>
      </c>
      <c r="F165" s="17" t="s">
        <v>1153</v>
      </c>
    </row>
    <row r="166" spans="1:6" x14ac:dyDescent="0.3">
      <c r="A166" s="17">
        <v>163</v>
      </c>
      <c r="B166" s="17" t="s">
        <v>1152</v>
      </c>
      <c r="C166" s="18">
        <v>1147.5200000000002</v>
      </c>
      <c r="D166" s="18">
        <v>1125.7171200000003</v>
      </c>
      <c r="E166" s="17" t="s">
        <v>1147</v>
      </c>
      <c r="F166" s="17" t="s">
        <v>1153</v>
      </c>
    </row>
    <row r="167" spans="1:6" x14ac:dyDescent="0.3">
      <c r="A167" s="17">
        <v>164</v>
      </c>
      <c r="B167" s="17" t="s">
        <v>1152</v>
      </c>
      <c r="C167" s="18">
        <v>791.28</v>
      </c>
      <c r="D167" s="18">
        <v>776.09</v>
      </c>
      <c r="E167" s="17" t="s">
        <v>1147</v>
      </c>
      <c r="F167" s="17" t="s">
        <v>1153</v>
      </c>
    </row>
    <row r="168" spans="1:6" x14ac:dyDescent="0.3">
      <c r="A168" s="17">
        <v>165</v>
      </c>
      <c r="B168" s="17" t="s">
        <v>1152</v>
      </c>
      <c r="C168" s="18">
        <v>506.82</v>
      </c>
      <c r="D168" s="18">
        <v>497.09</v>
      </c>
      <c r="E168" s="17" t="s">
        <v>1147</v>
      </c>
      <c r="F168" s="17" t="s">
        <v>1153</v>
      </c>
    </row>
    <row r="169" spans="1:6" x14ac:dyDescent="0.3">
      <c r="A169" s="17">
        <v>166</v>
      </c>
      <c r="B169" s="17" t="s">
        <v>1152</v>
      </c>
      <c r="C169" s="18">
        <v>711.44</v>
      </c>
      <c r="D169" s="18">
        <v>697.78</v>
      </c>
      <c r="E169" s="17" t="s">
        <v>1147</v>
      </c>
      <c r="F169" s="17" t="s">
        <v>1153</v>
      </c>
    </row>
    <row r="170" spans="1:6" x14ac:dyDescent="0.3">
      <c r="A170" s="17">
        <v>167</v>
      </c>
      <c r="B170" s="17" t="s">
        <v>1152</v>
      </c>
      <c r="C170" s="18">
        <v>878.53499999999997</v>
      </c>
      <c r="D170" s="18">
        <v>861.84283499999992</v>
      </c>
      <c r="E170" s="17" t="s">
        <v>1147</v>
      </c>
      <c r="F170" s="17" t="s">
        <v>1153</v>
      </c>
    </row>
    <row r="171" spans="1:6" x14ac:dyDescent="0.3">
      <c r="A171" s="17">
        <v>168</v>
      </c>
      <c r="B171" s="17" t="s">
        <v>1152</v>
      </c>
      <c r="C171" s="18">
        <v>432.75</v>
      </c>
      <c r="D171" s="18">
        <v>424.44</v>
      </c>
      <c r="E171" s="17" t="s">
        <v>1147</v>
      </c>
      <c r="F171" s="17" t="s">
        <v>1153</v>
      </c>
    </row>
    <row r="172" spans="1:6" x14ac:dyDescent="0.3">
      <c r="A172" s="17">
        <v>169</v>
      </c>
      <c r="B172" s="17" t="s">
        <v>1152</v>
      </c>
      <c r="C172" s="18">
        <v>490.86</v>
      </c>
      <c r="D172" s="18">
        <v>481.44</v>
      </c>
      <c r="E172" s="17" t="s">
        <v>1147</v>
      </c>
      <c r="F172" s="17" t="s">
        <v>1153</v>
      </c>
    </row>
    <row r="173" spans="1:6" x14ac:dyDescent="0.3">
      <c r="A173" s="17">
        <v>170</v>
      </c>
      <c r="B173" s="17" t="s">
        <v>1152</v>
      </c>
      <c r="C173" s="18">
        <v>504.87499999999994</v>
      </c>
      <c r="D173" s="18">
        <v>495.19</v>
      </c>
      <c r="E173" s="17" t="s">
        <v>1147</v>
      </c>
      <c r="F173" s="17" t="s">
        <v>1153</v>
      </c>
    </row>
    <row r="174" spans="1:6" x14ac:dyDescent="0.3">
      <c r="A174" s="17">
        <v>171</v>
      </c>
      <c r="B174" s="17" t="s">
        <v>1152</v>
      </c>
      <c r="C174" s="18">
        <v>565.44000000000005</v>
      </c>
      <c r="D174" s="18">
        <v>554.58000000000004</v>
      </c>
      <c r="E174" s="17" t="s">
        <v>1147</v>
      </c>
      <c r="F174" s="17" t="s">
        <v>1153</v>
      </c>
    </row>
    <row r="175" spans="1:6" x14ac:dyDescent="0.3">
      <c r="A175" s="17">
        <v>172</v>
      </c>
      <c r="B175" s="17" t="s">
        <v>1152</v>
      </c>
      <c r="C175" s="18">
        <v>514.83000000000004</v>
      </c>
      <c r="D175" s="18">
        <v>504.95</v>
      </c>
      <c r="E175" s="17" t="s">
        <v>1147</v>
      </c>
      <c r="F175" s="17" t="s">
        <v>1153</v>
      </c>
    </row>
    <row r="176" spans="1:6" x14ac:dyDescent="0.3">
      <c r="A176" s="17">
        <v>173</v>
      </c>
      <c r="B176" s="17" t="s">
        <v>1152</v>
      </c>
      <c r="C176" s="18">
        <v>384</v>
      </c>
      <c r="D176" s="18">
        <v>376.63</v>
      </c>
      <c r="E176" s="17" t="s">
        <v>1147</v>
      </c>
      <c r="F176" s="17" t="s">
        <v>1153</v>
      </c>
    </row>
    <row r="177" spans="1:6" x14ac:dyDescent="0.3">
      <c r="A177" s="17">
        <v>174</v>
      </c>
      <c r="B177" s="17" t="s">
        <v>1152</v>
      </c>
      <c r="C177" s="18">
        <v>415.83000000000004</v>
      </c>
      <c r="D177" s="18">
        <v>407.85</v>
      </c>
      <c r="E177" s="17" t="s">
        <v>1147</v>
      </c>
      <c r="F177" s="17" t="s">
        <v>1153</v>
      </c>
    </row>
    <row r="178" spans="1:6" x14ac:dyDescent="0.3">
      <c r="A178" s="17">
        <v>175</v>
      </c>
      <c r="B178" s="17" t="s">
        <v>1152</v>
      </c>
      <c r="C178" s="18">
        <v>443.84999999999997</v>
      </c>
      <c r="D178" s="18">
        <v>435.33</v>
      </c>
      <c r="E178" s="17" t="s">
        <v>1147</v>
      </c>
      <c r="F178" s="17" t="s">
        <v>1153</v>
      </c>
    </row>
    <row r="179" spans="1:6" x14ac:dyDescent="0.3">
      <c r="A179" s="17">
        <v>176</v>
      </c>
      <c r="B179" s="17" t="s">
        <v>1152</v>
      </c>
      <c r="C179" s="18">
        <v>384</v>
      </c>
      <c r="D179" s="18">
        <v>376.63</v>
      </c>
      <c r="E179" s="17" t="s">
        <v>1147</v>
      </c>
      <c r="F179" s="17" t="s">
        <v>1153</v>
      </c>
    </row>
    <row r="180" spans="1:6" x14ac:dyDescent="0.3">
      <c r="A180" s="17">
        <v>177</v>
      </c>
      <c r="B180" s="17" t="s">
        <v>1152</v>
      </c>
      <c r="C180" s="18">
        <v>513.86999999999989</v>
      </c>
      <c r="D180" s="18">
        <v>504</v>
      </c>
      <c r="E180" s="17" t="s">
        <v>1147</v>
      </c>
      <c r="F180" s="17" t="s">
        <v>1153</v>
      </c>
    </row>
    <row r="181" spans="1:6" x14ac:dyDescent="0.3">
      <c r="A181" s="17">
        <v>178</v>
      </c>
      <c r="B181" s="17" t="s">
        <v>1152</v>
      </c>
      <c r="C181" s="18">
        <v>727.9799999999999</v>
      </c>
      <c r="D181" s="18">
        <v>713.19</v>
      </c>
      <c r="E181" s="17" t="s">
        <v>1147</v>
      </c>
      <c r="F181" s="17" t="s">
        <v>1153</v>
      </c>
    </row>
    <row r="182" spans="1:6" x14ac:dyDescent="0.3">
      <c r="A182" s="17">
        <v>179</v>
      </c>
      <c r="B182" s="17" t="s">
        <v>1152</v>
      </c>
      <c r="C182" s="18">
        <v>384</v>
      </c>
      <c r="D182" s="18">
        <v>376.63</v>
      </c>
      <c r="E182" s="17" t="s">
        <v>1147</v>
      </c>
      <c r="F182" s="17" t="s">
        <v>1153</v>
      </c>
    </row>
    <row r="183" spans="1:6" x14ac:dyDescent="0.3">
      <c r="A183" s="17">
        <v>180</v>
      </c>
      <c r="B183" s="17" t="s">
        <v>1152</v>
      </c>
      <c r="C183" s="18">
        <v>2003.7899999999997</v>
      </c>
      <c r="D183" s="18">
        <v>1965.7179899999996</v>
      </c>
      <c r="E183" s="17" t="s">
        <v>1147</v>
      </c>
      <c r="F183" s="17" t="s">
        <v>1153</v>
      </c>
    </row>
    <row r="184" spans="1:6" x14ac:dyDescent="0.3">
      <c r="A184" s="17">
        <v>181</v>
      </c>
      <c r="B184" s="17" t="s">
        <v>1152</v>
      </c>
      <c r="C184" s="18">
        <v>717.32000000000016</v>
      </c>
      <c r="D184" s="18">
        <v>703.55</v>
      </c>
      <c r="E184" s="17" t="s">
        <v>1147</v>
      </c>
      <c r="F184" s="17" t="s">
        <v>1153</v>
      </c>
    </row>
    <row r="185" spans="1:6" x14ac:dyDescent="0.3">
      <c r="A185" s="17">
        <v>182</v>
      </c>
      <c r="B185" s="17" t="s">
        <v>1152</v>
      </c>
      <c r="C185" s="18">
        <v>1241.49</v>
      </c>
      <c r="D185" s="18">
        <v>1217.9016899999999</v>
      </c>
      <c r="E185" s="17" t="s">
        <v>1147</v>
      </c>
      <c r="F185" s="17" t="s">
        <v>1153</v>
      </c>
    </row>
    <row r="186" spans="1:6" x14ac:dyDescent="0.3">
      <c r="A186" s="17">
        <v>183</v>
      </c>
      <c r="B186" s="17" t="s">
        <v>1152</v>
      </c>
      <c r="C186" s="18">
        <v>782.37</v>
      </c>
      <c r="D186" s="18">
        <v>767.35</v>
      </c>
      <c r="E186" s="17" t="s">
        <v>1147</v>
      </c>
      <c r="F186" s="17" t="s">
        <v>1153</v>
      </c>
    </row>
    <row r="187" spans="1:6" x14ac:dyDescent="0.3">
      <c r="A187" s="17">
        <v>184</v>
      </c>
      <c r="B187" s="17" t="s">
        <v>1152</v>
      </c>
      <c r="C187" s="18">
        <v>707.52</v>
      </c>
      <c r="D187" s="18">
        <v>693.94</v>
      </c>
      <c r="E187" s="17" t="s">
        <v>1147</v>
      </c>
      <c r="F187" s="17" t="s">
        <v>1153</v>
      </c>
    </row>
    <row r="188" spans="1:6" x14ac:dyDescent="0.3">
      <c r="A188" s="17">
        <v>185</v>
      </c>
      <c r="B188" s="17" t="s">
        <v>1152</v>
      </c>
      <c r="C188" s="18">
        <v>766.16</v>
      </c>
      <c r="D188" s="18">
        <v>751.45</v>
      </c>
      <c r="E188" s="17" t="s">
        <v>1147</v>
      </c>
      <c r="F188" s="17" t="s">
        <v>1153</v>
      </c>
    </row>
    <row r="189" spans="1:6" x14ac:dyDescent="0.3">
      <c r="A189" s="17">
        <v>186</v>
      </c>
      <c r="B189" s="17" t="s">
        <v>1152</v>
      </c>
      <c r="C189" s="18">
        <v>766.16</v>
      </c>
      <c r="D189" s="18">
        <v>751.45</v>
      </c>
      <c r="E189" s="17" t="s">
        <v>1147</v>
      </c>
      <c r="F189" s="17" t="s">
        <v>1153</v>
      </c>
    </row>
    <row r="190" spans="1:6" x14ac:dyDescent="0.3">
      <c r="A190" s="17">
        <v>187</v>
      </c>
      <c r="B190" s="17" t="s">
        <v>1152</v>
      </c>
      <c r="C190" s="18">
        <v>766.16</v>
      </c>
      <c r="D190" s="18">
        <v>751.45</v>
      </c>
      <c r="E190" s="17" t="s">
        <v>1147</v>
      </c>
      <c r="F190" s="17" t="s">
        <v>1153</v>
      </c>
    </row>
    <row r="191" spans="1:6" x14ac:dyDescent="0.3">
      <c r="A191" s="17">
        <v>188</v>
      </c>
      <c r="B191" s="17" t="s">
        <v>1152</v>
      </c>
      <c r="C191" s="18">
        <v>656.68</v>
      </c>
      <c r="D191" s="18">
        <v>644.07000000000005</v>
      </c>
      <c r="E191" s="17" t="s">
        <v>1147</v>
      </c>
      <c r="F191" s="17" t="s">
        <v>1153</v>
      </c>
    </row>
    <row r="192" spans="1:6" x14ac:dyDescent="0.3">
      <c r="A192" s="17">
        <v>189</v>
      </c>
      <c r="B192" s="17" t="s">
        <v>1152</v>
      </c>
      <c r="C192" s="18">
        <v>618.12</v>
      </c>
      <c r="D192" s="18">
        <v>606.25</v>
      </c>
      <c r="E192" s="17" t="s">
        <v>1147</v>
      </c>
      <c r="F192" s="17" t="s">
        <v>1153</v>
      </c>
    </row>
    <row r="193" spans="1:6" x14ac:dyDescent="0.3">
      <c r="A193" s="17">
        <v>190</v>
      </c>
      <c r="B193" s="17" t="s">
        <v>1152</v>
      </c>
      <c r="C193" s="18">
        <v>618.12</v>
      </c>
      <c r="D193" s="18">
        <v>606.25</v>
      </c>
      <c r="E193" s="17" t="s">
        <v>1147</v>
      </c>
      <c r="F193" s="17" t="s">
        <v>1153</v>
      </c>
    </row>
    <row r="194" spans="1:6" x14ac:dyDescent="0.3">
      <c r="A194" s="17">
        <v>191</v>
      </c>
      <c r="B194" s="17" t="s">
        <v>1152</v>
      </c>
      <c r="C194" s="18">
        <v>618.12</v>
      </c>
      <c r="D194" s="18">
        <v>606.25</v>
      </c>
      <c r="E194" s="17" t="s">
        <v>1147</v>
      </c>
      <c r="F194" s="17" t="s">
        <v>1153</v>
      </c>
    </row>
    <row r="195" spans="1:6" x14ac:dyDescent="0.3">
      <c r="A195" s="17">
        <v>192</v>
      </c>
      <c r="B195" s="17" t="s">
        <v>1152</v>
      </c>
      <c r="C195" s="18">
        <v>809.13</v>
      </c>
      <c r="D195" s="18">
        <v>793.59</v>
      </c>
      <c r="E195" s="17" t="s">
        <v>1147</v>
      </c>
      <c r="F195" s="17" t="s">
        <v>1153</v>
      </c>
    </row>
    <row r="196" spans="1:6" x14ac:dyDescent="0.3">
      <c r="A196" s="17">
        <v>193</v>
      </c>
      <c r="B196" s="17" t="s">
        <v>1152</v>
      </c>
      <c r="C196" s="18">
        <v>1142.76</v>
      </c>
      <c r="D196" s="18">
        <v>1121.04756</v>
      </c>
      <c r="E196" s="17" t="s">
        <v>1147</v>
      </c>
      <c r="F196" s="17" t="s">
        <v>1153</v>
      </c>
    </row>
    <row r="197" spans="1:6" x14ac:dyDescent="0.3">
      <c r="A197" s="17">
        <v>194</v>
      </c>
      <c r="B197" s="17" t="s">
        <v>1152</v>
      </c>
      <c r="C197" s="18">
        <v>2282.88</v>
      </c>
      <c r="D197" s="18">
        <v>2239.0500000000002</v>
      </c>
      <c r="E197" s="17" t="s">
        <v>1147</v>
      </c>
      <c r="F197" s="17" t="s">
        <v>1153</v>
      </c>
    </row>
    <row r="198" spans="1:6" x14ac:dyDescent="0.3">
      <c r="A198" s="17">
        <v>195</v>
      </c>
      <c r="B198" s="17" t="s">
        <v>1152</v>
      </c>
      <c r="C198" s="18">
        <v>844.84</v>
      </c>
      <c r="D198" s="18">
        <v>828.78804000000002</v>
      </c>
      <c r="E198" s="17" t="s">
        <v>1147</v>
      </c>
      <c r="F198" s="17" t="s">
        <v>1153</v>
      </c>
    </row>
    <row r="199" spans="1:6" x14ac:dyDescent="0.3">
      <c r="A199" s="17">
        <v>196</v>
      </c>
      <c r="B199" s="17" t="s">
        <v>1152</v>
      </c>
      <c r="C199" s="18">
        <v>1244.6699999999998</v>
      </c>
      <c r="D199" s="18">
        <v>1221.02127</v>
      </c>
      <c r="E199" s="17" t="s">
        <v>1147</v>
      </c>
      <c r="F199" s="17" t="s">
        <v>1153</v>
      </c>
    </row>
    <row r="200" spans="1:6" x14ac:dyDescent="0.3">
      <c r="A200" s="17">
        <v>197</v>
      </c>
      <c r="B200" s="17" t="s">
        <v>1152</v>
      </c>
      <c r="C200" s="18">
        <v>844.84</v>
      </c>
      <c r="D200" s="18">
        <v>828.78804000000002</v>
      </c>
      <c r="E200" s="17" t="s">
        <v>1147</v>
      </c>
      <c r="F200" s="17" t="s">
        <v>1153</v>
      </c>
    </row>
    <row r="201" spans="1:6" x14ac:dyDescent="0.3">
      <c r="A201" s="17">
        <v>198</v>
      </c>
      <c r="B201" s="17" t="s">
        <v>1152</v>
      </c>
      <c r="C201" s="18">
        <v>844.84</v>
      </c>
      <c r="D201" s="18">
        <v>828.78804000000002</v>
      </c>
      <c r="E201" s="17" t="s">
        <v>1147</v>
      </c>
      <c r="F201" s="17" t="s">
        <v>1153</v>
      </c>
    </row>
    <row r="202" spans="1:6" x14ac:dyDescent="0.3">
      <c r="A202" s="17">
        <v>199</v>
      </c>
      <c r="B202" s="17" t="s">
        <v>1152</v>
      </c>
      <c r="C202" s="18">
        <v>941.18500000000006</v>
      </c>
      <c r="D202" s="18">
        <v>923.30248500000005</v>
      </c>
      <c r="E202" s="17" t="s">
        <v>1147</v>
      </c>
      <c r="F202" s="17" t="s">
        <v>1153</v>
      </c>
    </row>
    <row r="203" spans="1:6" x14ac:dyDescent="0.3">
      <c r="A203" s="17">
        <v>200</v>
      </c>
      <c r="B203" s="17" t="s">
        <v>1152</v>
      </c>
      <c r="C203" s="18">
        <v>1075.6400000000001</v>
      </c>
      <c r="D203" s="18">
        <v>1055.2028400000002</v>
      </c>
      <c r="E203" s="17" t="s">
        <v>1147</v>
      </c>
      <c r="F203" s="17" t="s">
        <v>1153</v>
      </c>
    </row>
    <row r="204" spans="1:6" x14ac:dyDescent="0.3">
      <c r="A204" s="17">
        <v>201</v>
      </c>
      <c r="B204" s="17" t="s">
        <v>1152</v>
      </c>
      <c r="C204" s="18">
        <v>806.73000000000013</v>
      </c>
      <c r="D204" s="18">
        <v>791.24</v>
      </c>
      <c r="E204" s="17" t="s">
        <v>1147</v>
      </c>
      <c r="F204" s="17" t="s">
        <v>1153</v>
      </c>
    </row>
    <row r="205" spans="1:6" x14ac:dyDescent="0.3">
      <c r="A205" s="17">
        <v>202</v>
      </c>
      <c r="B205" s="17" t="s">
        <v>1152</v>
      </c>
      <c r="C205" s="18">
        <v>870.9899999999999</v>
      </c>
      <c r="D205" s="18">
        <v>854.44118999999989</v>
      </c>
      <c r="E205" s="17" t="s">
        <v>1147</v>
      </c>
      <c r="F205" s="17" t="s">
        <v>1153</v>
      </c>
    </row>
    <row r="206" spans="1:6" x14ac:dyDescent="0.3">
      <c r="A206" s="17">
        <v>203</v>
      </c>
      <c r="B206" s="17" t="s">
        <v>1152</v>
      </c>
      <c r="C206" s="18">
        <v>935.55</v>
      </c>
      <c r="D206" s="18">
        <v>917.77454999999998</v>
      </c>
      <c r="E206" s="17" t="s">
        <v>1147</v>
      </c>
      <c r="F206" s="17" t="s">
        <v>1153</v>
      </c>
    </row>
    <row r="207" spans="1:6" x14ac:dyDescent="0.3">
      <c r="A207" s="17">
        <v>204</v>
      </c>
      <c r="B207" s="17" t="s">
        <v>1152</v>
      </c>
      <c r="C207" s="18">
        <v>935.55</v>
      </c>
      <c r="D207" s="18">
        <v>917.77454999999998</v>
      </c>
      <c r="E207" s="17" t="s">
        <v>1147</v>
      </c>
      <c r="F207" s="17" t="s">
        <v>1153</v>
      </c>
    </row>
    <row r="208" spans="1:6" x14ac:dyDescent="0.3">
      <c r="A208" s="17">
        <v>205</v>
      </c>
      <c r="B208" s="17" t="s">
        <v>1152</v>
      </c>
      <c r="C208" s="18">
        <v>935.55</v>
      </c>
      <c r="D208" s="18">
        <v>917.77454999999998</v>
      </c>
      <c r="E208" s="17" t="s">
        <v>1147</v>
      </c>
      <c r="F208" s="17" t="s">
        <v>1153</v>
      </c>
    </row>
    <row r="209" spans="1:6" x14ac:dyDescent="0.3">
      <c r="A209" s="17">
        <v>206</v>
      </c>
      <c r="B209" s="17" t="s">
        <v>1152</v>
      </c>
      <c r="C209" s="18">
        <v>935.55</v>
      </c>
      <c r="D209" s="18">
        <v>917.77454999999998</v>
      </c>
      <c r="E209" s="17" t="s">
        <v>1147</v>
      </c>
      <c r="F209" s="17" t="s">
        <v>1153</v>
      </c>
    </row>
    <row r="210" spans="1:6" x14ac:dyDescent="0.3">
      <c r="A210" s="17">
        <v>207</v>
      </c>
      <c r="B210" s="17" t="s">
        <v>1152</v>
      </c>
      <c r="C210" s="18">
        <v>673.77</v>
      </c>
      <c r="D210" s="18">
        <v>660.83</v>
      </c>
      <c r="E210" s="17" t="s">
        <v>1147</v>
      </c>
      <c r="F210" s="17" t="s">
        <v>1153</v>
      </c>
    </row>
    <row r="211" spans="1:6" x14ac:dyDescent="0.3">
      <c r="A211" s="17">
        <v>208</v>
      </c>
      <c r="B211" s="17" t="s">
        <v>1152</v>
      </c>
      <c r="C211" s="18">
        <v>941.18500000000006</v>
      </c>
      <c r="D211" s="18">
        <v>923.30248500000005</v>
      </c>
      <c r="E211" s="17" t="s">
        <v>1147</v>
      </c>
      <c r="F211" s="17" t="s">
        <v>1153</v>
      </c>
    </row>
    <row r="212" spans="1:6" x14ac:dyDescent="0.3">
      <c r="A212" s="17">
        <v>209</v>
      </c>
      <c r="B212" s="17" t="s">
        <v>1152</v>
      </c>
      <c r="C212" s="18">
        <v>2282.88</v>
      </c>
      <c r="D212" s="18">
        <v>2239.0500000000002</v>
      </c>
      <c r="E212" s="17" t="s">
        <v>1147</v>
      </c>
      <c r="F212" s="17" t="s">
        <v>1153</v>
      </c>
    </row>
    <row r="213" spans="1:6" x14ac:dyDescent="0.3">
      <c r="A213" s="17">
        <v>210</v>
      </c>
      <c r="B213" s="17" t="s">
        <v>1152</v>
      </c>
      <c r="C213" s="18">
        <v>779.4</v>
      </c>
      <c r="D213" s="18">
        <v>764.44</v>
      </c>
      <c r="E213" s="17" t="s">
        <v>1147</v>
      </c>
      <c r="F213" s="17" t="s">
        <v>1153</v>
      </c>
    </row>
    <row r="214" spans="1:6" x14ac:dyDescent="0.3">
      <c r="A214" s="17">
        <v>211</v>
      </c>
      <c r="B214" s="17" t="s">
        <v>1152</v>
      </c>
      <c r="C214" s="18">
        <v>805.28</v>
      </c>
      <c r="D214" s="18">
        <v>789.82</v>
      </c>
      <c r="E214" s="17" t="s">
        <v>1147</v>
      </c>
      <c r="F214" s="17" t="s">
        <v>1153</v>
      </c>
    </row>
    <row r="215" spans="1:6" x14ac:dyDescent="0.3">
      <c r="A215" s="17">
        <v>212</v>
      </c>
      <c r="B215" s="17" t="s">
        <v>1152</v>
      </c>
      <c r="C215" s="18">
        <v>586.79999999999995</v>
      </c>
      <c r="D215" s="18">
        <v>575.53</v>
      </c>
      <c r="E215" s="17" t="s">
        <v>1147</v>
      </c>
      <c r="F215" s="17" t="s">
        <v>1153</v>
      </c>
    </row>
    <row r="216" spans="1:6" x14ac:dyDescent="0.3">
      <c r="A216" s="17">
        <v>213</v>
      </c>
      <c r="B216" s="17" t="s">
        <v>1152</v>
      </c>
      <c r="C216" s="18">
        <v>806.73000000000013</v>
      </c>
      <c r="D216" s="18">
        <v>791.24</v>
      </c>
      <c r="E216" s="17" t="s">
        <v>1147</v>
      </c>
      <c r="F216" s="17" t="s">
        <v>1153</v>
      </c>
    </row>
    <row r="217" spans="1:6" x14ac:dyDescent="0.3">
      <c r="A217" s="17">
        <v>214</v>
      </c>
      <c r="B217" s="17" t="s">
        <v>1152</v>
      </c>
      <c r="C217" s="18">
        <v>408</v>
      </c>
      <c r="D217" s="18">
        <v>400.17</v>
      </c>
      <c r="E217" s="17" t="s">
        <v>1147</v>
      </c>
      <c r="F217" s="17" t="s">
        <v>1153</v>
      </c>
    </row>
    <row r="218" spans="1:6" x14ac:dyDescent="0.3">
      <c r="A218" s="17">
        <v>215</v>
      </c>
      <c r="B218" s="17" t="s">
        <v>1152</v>
      </c>
      <c r="C218" s="18">
        <v>1244.6699999999998</v>
      </c>
      <c r="D218" s="18">
        <v>1221.02127</v>
      </c>
      <c r="E218" s="17" t="s">
        <v>1147</v>
      </c>
      <c r="F218" s="17" t="s">
        <v>1153</v>
      </c>
    </row>
    <row r="219" spans="1:6" x14ac:dyDescent="0.3">
      <c r="A219" s="17">
        <v>216</v>
      </c>
      <c r="B219" s="17" t="s">
        <v>1152</v>
      </c>
      <c r="C219" s="18">
        <v>1161</v>
      </c>
      <c r="D219" s="18">
        <v>1138.941</v>
      </c>
      <c r="E219" s="17" t="s">
        <v>1147</v>
      </c>
      <c r="F219" s="17" t="s">
        <v>1153</v>
      </c>
    </row>
    <row r="220" spans="1:6" x14ac:dyDescent="0.3">
      <c r="A220" s="17">
        <v>217</v>
      </c>
      <c r="B220" s="17" t="s">
        <v>1152</v>
      </c>
      <c r="C220" s="18">
        <v>476.75999999999993</v>
      </c>
      <c r="D220" s="18">
        <v>467.61</v>
      </c>
      <c r="E220" s="17" t="s">
        <v>1147</v>
      </c>
      <c r="F220" s="17" t="s">
        <v>1153</v>
      </c>
    </row>
    <row r="221" spans="1:6" x14ac:dyDescent="0.3">
      <c r="A221" s="17">
        <v>218</v>
      </c>
      <c r="B221" s="17" t="s">
        <v>1152</v>
      </c>
      <c r="C221" s="18">
        <v>694.4</v>
      </c>
      <c r="D221" s="18">
        <v>681.07</v>
      </c>
      <c r="E221" s="17" t="s">
        <v>1147</v>
      </c>
      <c r="F221" s="17" t="s">
        <v>1153</v>
      </c>
    </row>
    <row r="222" spans="1:6" x14ac:dyDescent="0.3">
      <c r="A222" s="17">
        <v>219</v>
      </c>
      <c r="B222" s="17" t="s">
        <v>1152</v>
      </c>
      <c r="C222" s="18">
        <v>806.73000000000013</v>
      </c>
      <c r="D222" s="18">
        <v>791.24</v>
      </c>
      <c r="E222" s="17" t="s">
        <v>1147</v>
      </c>
      <c r="F222" s="17" t="s">
        <v>1153</v>
      </c>
    </row>
    <row r="223" spans="1:6" x14ac:dyDescent="0.3">
      <c r="A223" s="17">
        <v>220</v>
      </c>
      <c r="B223" s="17" t="s">
        <v>1152</v>
      </c>
      <c r="C223" s="18">
        <v>627.72</v>
      </c>
      <c r="D223" s="18">
        <v>615.66999999999996</v>
      </c>
      <c r="E223" s="17" t="s">
        <v>1147</v>
      </c>
      <c r="F223" s="17" t="s">
        <v>1153</v>
      </c>
    </row>
    <row r="224" spans="1:6" x14ac:dyDescent="0.3">
      <c r="A224" s="17">
        <v>221</v>
      </c>
      <c r="B224" s="17" t="s">
        <v>1152</v>
      </c>
      <c r="C224" s="18">
        <v>806.73000000000013</v>
      </c>
      <c r="D224" s="18">
        <v>791.24</v>
      </c>
      <c r="E224" s="17" t="s">
        <v>1147</v>
      </c>
      <c r="F224" s="17" t="s">
        <v>1153</v>
      </c>
    </row>
    <row r="225" spans="1:6" x14ac:dyDescent="0.3">
      <c r="A225" s="17">
        <v>222</v>
      </c>
      <c r="B225" s="17" t="s">
        <v>1152</v>
      </c>
      <c r="C225" s="18">
        <v>1548</v>
      </c>
      <c r="D225" s="18">
        <v>1518.588</v>
      </c>
      <c r="E225" s="17" t="s">
        <v>1147</v>
      </c>
      <c r="F225" s="17" t="s">
        <v>1153</v>
      </c>
    </row>
    <row r="226" spans="1:6" x14ac:dyDescent="0.3">
      <c r="A226" s="17">
        <v>223</v>
      </c>
      <c r="B226" s="17" t="s">
        <v>1152</v>
      </c>
      <c r="C226" s="18">
        <v>627.66</v>
      </c>
      <c r="D226" s="18">
        <v>615.61</v>
      </c>
      <c r="E226" s="17" t="s">
        <v>1147</v>
      </c>
      <c r="F226" s="17" t="s">
        <v>1153</v>
      </c>
    </row>
    <row r="227" spans="1:6" x14ac:dyDescent="0.3">
      <c r="A227" s="17">
        <v>224</v>
      </c>
      <c r="B227" s="17" t="s">
        <v>1152</v>
      </c>
      <c r="C227" s="18">
        <v>627.66</v>
      </c>
      <c r="D227" s="18">
        <v>615.61</v>
      </c>
      <c r="E227" s="17" t="s">
        <v>1147</v>
      </c>
      <c r="F227" s="17" t="s">
        <v>1153</v>
      </c>
    </row>
    <row r="228" spans="1:6" x14ac:dyDescent="0.3">
      <c r="A228" s="17">
        <v>225</v>
      </c>
      <c r="B228" s="17" t="s">
        <v>1152</v>
      </c>
      <c r="C228" s="18">
        <v>806.73000000000013</v>
      </c>
      <c r="D228" s="18">
        <v>791.24</v>
      </c>
      <c r="E228" s="17" t="s">
        <v>1147</v>
      </c>
      <c r="F228" s="17" t="s">
        <v>1153</v>
      </c>
    </row>
    <row r="229" spans="1:6" x14ac:dyDescent="0.3">
      <c r="A229" s="17">
        <v>226</v>
      </c>
      <c r="B229" s="17" t="s">
        <v>1152</v>
      </c>
      <c r="C229" s="18">
        <v>904.19999999999993</v>
      </c>
      <c r="D229" s="18">
        <v>887.02019999999993</v>
      </c>
      <c r="E229" s="17" t="s">
        <v>1147</v>
      </c>
      <c r="F229" s="17" t="s">
        <v>1153</v>
      </c>
    </row>
    <row r="230" spans="1:6" x14ac:dyDescent="0.3">
      <c r="A230" s="17">
        <v>227</v>
      </c>
      <c r="B230" s="17" t="s">
        <v>1152</v>
      </c>
      <c r="C230" s="18">
        <v>695.22</v>
      </c>
      <c r="D230" s="18">
        <v>681.81</v>
      </c>
      <c r="E230" s="17" t="s">
        <v>1147</v>
      </c>
      <c r="F230" s="17" t="s">
        <v>1153</v>
      </c>
    </row>
    <row r="231" spans="1:6" x14ac:dyDescent="0.3">
      <c r="A231" s="17">
        <v>228</v>
      </c>
      <c r="B231" s="17" t="s">
        <v>1152</v>
      </c>
      <c r="C231" s="18">
        <v>560.49</v>
      </c>
      <c r="D231" s="18">
        <v>549.73</v>
      </c>
      <c r="E231" s="17" t="s">
        <v>1147</v>
      </c>
      <c r="F231" s="17" t="s">
        <v>1153</v>
      </c>
    </row>
    <row r="232" spans="1:6" x14ac:dyDescent="0.3">
      <c r="A232" s="17">
        <v>229</v>
      </c>
      <c r="B232" s="17" t="s">
        <v>1152</v>
      </c>
      <c r="C232" s="18">
        <v>469.97999999999996</v>
      </c>
      <c r="D232" s="18">
        <v>460.96</v>
      </c>
      <c r="E232" s="17" t="s">
        <v>1147</v>
      </c>
      <c r="F232" s="17" t="s">
        <v>1153</v>
      </c>
    </row>
    <row r="233" spans="1:6" x14ac:dyDescent="0.3">
      <c r="A233" s="17">
        <v>230</v>
      </c>
      <c r="B233" s="17" t="s">
        <v>1152</v>
      </c>
      <c r="C233" s="18">
        <v>469.97999999999996</v>
      </c>
      <c r="D233" s="18">
        <v>460.96</v>
      </c>
      <c r="E233" s="17" t="s">
        <v>1147</v>
      </c>
      <c r="F233" s="17" t="s">
        <v>1153</v>
      </c>
    </row>
    <row r="234" spans="1:6" x14ac:dyDescent="0.3">
      <c r="A234" s="17">
        <v>231</v>
      </c>
      <c r="B234" s="17" t="s">
        <v>1152</v>
      </c>
      <c r="C234" s="18">
        <v>580.74</v>
      </c>
      <c r="D234" s="18">
        <v>569.59</v>
      </c>
      <c r="E234" s="17" t="s">
        <v>1147</v>
      </c>
      <c r="F234" s="17" t="s">
        <v>1153</v>
      </c>
    </row>
    <row r="235" spans="1:6" x14ac:dyDescent="0.3">
      <c r="A235" s="17">
        <v>232</v>
      </c>
      <c r="B235" s="17" t="s">
        <v>1152</v>
      </c>
      <c r="C235" s="18">
        <v>633.68999999999994</v>
      </c>
      <c r="D235" s="18">
        <v>621.52</v>
      </c>
      <c r="E235" s="17" t="s">
        <v>1147</v>
      </c>
      <c r="F235" s="17" t="s">
        <v>1153</v>
      </c>
    </row>
    <row r="236" spans="1:6" x14ac:dyDescent="0.3">
      <c r="A236" s="17">
        <v>233</v>
      </c>
      <c r="B236" s="17" t="s">
        <v>1152</v>
      </c>
      <c r="C236" s="18">
        <v>466.47</v>
      </c>
      <c r="D236" s="18">
        <v>457.51</v>
      </c>
      <c r="E236" s="17" t="s">
        <v>1147</v>
      </c>
      <c r="F236" s="17" t="s">
        <v>1153</v>
      </c>
    </row>
    <row r="237" spans="1:6" x14ac:dyDescent="0.3">
      <c r="A237" s="17">
        <v>234</v>
      </c>
      <c r="B237" s="17" t="s">
        <v>1152</v>
      </c>
      <c r="C237" s="18">
        <v>487.95</v>
      </c>
      <c r="D237" s="18">
        <v>478.58</v>
      </c>
      <c r="E237" s="17" t="s">
        <v>1147</v>
      </c>
      <c r="F237" s="17" t="s">
        <v>1153</v>
      </c>
    </row>
    <row r="238" spans="1:6" x14ac:dyDescent="0.3">
      <c r="A238" s="17">
        <v>235</v>
      </c>
      <c r="B238" s="17" t="s">
        <v>1152</v>
      </c>
      <c r="C238" s="18">
        <v>611.25</v>
      </c>
      <c r="D238" s="18">
        <v>599.51</v>
      </c>
      <c r="E238" s="17" t="s">
        <v>1147</v>
      </c>
      <c r="F238" s="17" t="s">
        <v>1153</v>
      </c>
    </row>
    <row r="239" spans="1:6" x14ac:dyDescent="0.3">
      <c r="A239" s="17">
        <v>236</v>
      </c>
      <c r="B239" s="17" t="s">
        <v>1152</v>
      </c>
      <c r="C239" s="18">
        <v>938.16000000000008</v>
      </c>
      <c r="D239" s="18">
        <v>920.33496000000014</v>
      </c>
      <c r="E239" s="17" t="s">
        <v>1147</v>
      </c>
      <c r="F239" s="17" t="s">
        <v>1153</v>
      </c>
    </row>
    <row r="240" spans="1:6" x14ac:dyDescent="0.3">
      <c r="A240" s="17">
        <v>237</v>
      </c>
      <c r="B240" s="17" t="s">
        <v>1152</v>
      </c>
      <c r="C240" s="18">
        <v>2282.88</v>
      </c>
      <c r="D240" s="18">
        <v>2239.0500000000002</v>
      </c>
      <c r="E240" s="17" t="s">
        <v>1147</v>
      </c>
      <c r="F240" s="17" t="s">
        <v>1153</v>
      </c>
    </row>
    <row r="241" spans="1:6" x14ac:dyDescent="0.3">
      <c r="A241" s="17">
        <v>238</v>
      </c>
      <c r="B241" s="17" t="s">
        <v>1152</v>
      </c>
      <c r="C241" s="18">
        <v>1394.88</v>
      </c>
      <c r="D241" s="18">
        <v>1368.3772800000002</v>
      </c>
      <c r="E241" s="17" t="s">
        <v>1147</v>
      </c>
      <c r="F241" s="17" t="s">
        <v>1153</v>
      </c>
    </row>
    <row r="242" spans="1:6" x14ac:dyDescent="0.3">
      <c r="A242" s="17">
        <v>239</v>
      </c>
      <c r="B242" s="17" t="s">
        <v>1152</v>
      </c>
      <c r="C242" s="18">
        <v>950.09999999999991</v>
      </c>
      <c r="D242" s="18">
        <v>932.04809999999986</v>
      </c>
      <c r="E242" s="17" t="s">
        <v>1147</v>
      </c>
      <c r="F242" s="17" t="s">
        <v>1153</v>
      </c>
    </row>
    <row r="243" spans="1:6" x14ac:dyDescent="0.3">
      <c r="A243" s="17">
        <v>240</v>
      </c>
      <c r="B243" s="17" t="s">
        <v>1152</v>
      </c>
      <c r="C243" s="18">
        <v>779.0100000000001</v>
      </c>
      <c r="D243" s="18">
        <v>764.05</v>
      </c>
      <c r="E243" s="17" t="s">
        <v>1147</v>
      </c>
      <c r="F243" s="17" t="s">
        <v>1153</v>
      </c>
    </row>
    <row r="244" spans="1:6" x14ac:dyDescent="0.3">
      <c r="A244" s="17">
        <v>241</v>
      </c>
      <c r="B244" s="17" t="s">
        <v>1152</v>
      </c>
      <c r="C244" s="18">
        <v>1093.56</v>
      </c>
      <c r="D244" s="18">
        <v>1072.7823599999999</v>
      </c>
      <c r="E244" s="17" t="s">
        <v>1147</v>
      </c>
      <c r="F244" s="17" t="s">
        <v>1153</v>
      </c>
    </row>
    <row r="245" spans="1:6" x14ac:dyDescent="0.3">
      <c r="A245" s="17">
        <v>242</v>
      </c>
      <c r="B245" s="17" t="s">
        <v>1152</v>
      </c>
      <c r="C245" s="18">
        <v>633.63</v>
      </c>
      <c r="D245" s="18">
        <v>621.46</v>
      </c>
      <c r="E245" s="17" t="s">
        <v>1147</v>
      </c>
      <c r="F245" s="17" t="s">
        <v>1153</v>
      </c>
    </row>
    <row r="246" spans="1:6" x14ac:dyDescent="0.3">
      <c r="A246" s="17">
        <v>243</v>
      </c>
      <c r="B246" s="17" t="s">
        <v>1152</v>
      </c>
      <c r="C246" s="18">
        <v>1740.68</v>
      </c>
      <c r="D246" s="18">
        <v>1707.60708</v>
      </c>
      <c r="E246" s="17" t="s">
        <v>1147</v>
      </c>
      <c r="F246" s="17" t="s">
        <v>1153</v>
      </c>
    </row>
    <row r="247" spans="1:6" x14ac:dyDescent="0.3">
      <c r="A247" s="17">
        <v>244</v>
      </c>
      <c r="B247" s="17" t="s">
        <v>1152</v>
      </c>
      <c r="C247" s="18">
        <v>514.83000000000004</v>
      </c>
      <c r="D247" s="18">
        <v>504.95</v>
      </c>
      <c r="E247" s="17" t="s">
        <v>1147</v>
      </c>
      <c r="F247" s="17" t="s">
        <v>1153</v>
      </c>
    </row>
    <row r="248" spans="1:6" x14ac:dyDescent="0.3">
      <c r="A248" s="17">
        <v>245</v>
      </c>
      <c r="B248" s="17" t="s">
        <v>1152</v>
      </c>
      <c r="C248" s="18">
        <v>1173.2099999999998</v>
      </c>
      <c r="D248" s="18">
        <v>1150.9190099999998</v>
      </c>
      <c r="E248" s="17" t="s">
        <v>1147</v>
      </c>
      <c r="F248" s="17" t="s">
        <v>1153</v>
      </c>
    </row>
    <row r="249" spans="1:6" x14ac:dyDescent="0.3">
      <c r="A249" s="17">
        <v>246</v>
      </c>
      <c r="B249" s="17" t="s">
        <v>1152</v>
      </c>
      <c r="C249" s="18">
        <v>834.28</v>
      </c>
      <c r="D249" s="18">
        <v>818.42867999999999</v>
      </c>
      <c r="E249" s="17" t="s">
        <v>1147</v>
      </c>
      <c r="F249" s="17" t="s">
        <v>1153</v>
      </c>
    </row>
    <row r="250" spans="1:6" x14ac:dyDescent="0.3">
      <c r="A250" s="17">
        <v>247</v>
      </c>
      <c r="B250" s="17" t="s">
        <v>1152</v>
      </c>
      <c r="C250" s="18">
        <v>800.7600000000001</v>
      </c>
      <c r="D250" s="18">
        <v>785.39</v>
      </c>
      <c r="E250" s="17" t="s">
        <v>1147</v>
      </c>
      <c r="F250" s="17" t="s">
        <v>1153</v>
      </c>
    </row>
    <row r="251" spans="1:6" x14ac:dyDescent="0.3">
      <c r="A251" s="17">
        <v>248</v>
      </c>
      <c r="B251" s="17" t="s">
        <v>1152</v>
      </c>
      <c r="C251" s="18">
        <v>836.57</v>
      </c>
      <c r="D251" s="18">
        <v>820.67517000000009</v>
      </c>
      <c r="E251" s="17" t="s">
        <v>1147</v>
      </c>
      <c r="F251" s="17" t="s">
        <v>1153</v>
      </c>
    </row>
    <row r="252" spans="1:6" x14ac:dyDescent="0.3">
      <c r="A252" s="17">
        <v>249</v>
      </c>
      <c r="B252" s="17" t="s">
        <v>1152</v>
      </c>
      <c r="C252" s="18">
        <v>1039.2</v>
      </c>
      <c r="D252" s="18">
        <v>1019.4552</v>
      </c>
      <c r="E252" s="17" t="s">
        <v>1147</v>
      </c>
      <c r="F252" s="17" t="s">
        <v>1153</v>
      </c>
    </row>
    <row r="253" spans="1:6" x14ac:dyDescent="0.3">
      <c r="A253" s="17">
        <v>250</v>
      </c>
      <c r="B253" s="17" t="s">
        <v>1152</v>
      </c>
      <c r="C253" s="18">
        <v>685.25999999999988</v>
      </c>
      <c r="D253" s="18">
        <v>672.1</v>
      </c>
      <c r="E253" s="17" t="s">
        <v>1147</v>
      </c>
      <c r="F253" s="17" t="s">
        <v>1153</v>
      </c>
    </row>
    <row r="254" spans="1:6" x14ac:dyDescent="0.3">
      <c r="A254" s="17">
        <v>251</v>
      </c>
      <c r="B254" s="17" t="s">
        <v>1152</v>
      </c>
      <c r="C254" s="18">
        <v>997.29</v>
      </c>
      <c r="D254" s="18">
        <v>978.34149000000002</v>
      </c>
      <c r="E254" s="17" t="s">
        <v>1147</v>
      </c>
      <c r="F254" s="17" t="s">
        <v>1153</v>
      </c>
    </row>
    <row r="255" spans="1:6" x14ac:dyDescent="0.3">
      <c r="A255" s="17">
        <v>252</v>
      </c>
      <c r="B255" s="17" t="s">
        <v>1152</v>
      </c>
      <c r="C255" s="18">
        <v>1051.7099999999998</v>
      </c>
      <c r="D255" s="18">
        <v>1031.7275099999997</v>
      </c>
      <c r="E255" s="17" t="s">
        <v>1147</v>
      </c>
      <c r="F255" s="17" t="s">
        <v>1153</v>
      </c>
    </row>
    <row r="256" spans="1:6" x14ac:dyDescent="0.3">
      <c r="A256" s="17">
        <v>253</v>
      </c>
      <c r="B256" s="17" t="s">
        <v>1152</v>
      </c>
      <c r="C256" s="18">
        <v>806.73000000000013</v>
      </c>
      <c r="D256" s="18">
        <v>791.24</v>
      </c>
      <c r="E256" s="17" t="s">
        <v>1147</v>
      </c>
      <c r="F256" s="17" t="s">
        <v>1153</v>
      </c>
    </row>
    <row r="257" spans="1:6" x14ac:dyDescent="0.3">
      <c r="A257" s="17">
        <v>254</v>
      </c>
      <c r="B257" s="17" t="s">
        <v>1152</v>
      </c>
      <c r="C257" s="18">
        <v>800.22</v>
      </c>
      <c r="D257" s="18">
        <v>784.86</v>
      </c>
      <c r="E257" s="17" t="s">
        <v>1147</v>
      </c>
      <c r="F257" s="17" t="s">
        <v>1153</v>
      </c>
    </row>
    <row r="258" spans="1:6" x14ac:dyDescent="0.3">
      <c r="A258" s="17">
        <v>255</v>
      </c>
      <c r="B258" s="17" t="s">
        <v>1152</v>
      </c>
      <c r="C258" s="18">
        <v>753.03</v>
      </c>
      <c r="D258" s="18">
        <v>738.57</v>
      </c>
      <c r="E258" s="17" t="s">
        <v>1147</v>
      </c>
      <c r="F258" s="17" t="s">
        <v>1153</v>
      </c>
    </row>
    <row r="259" spans="1:6" x14ac:dyDescent="0.3">
      <c r="A259" s="17">
        <v>256</v>
      </c>
      <c r="B259" s="17" t="s">
        <v>1152</v>
      </c>
      <c r="C259" s="18">
        <v>753.03</v>
      </c>
      <c r="D259" s="18">
        <v>738.57</v>
      </c>
      <c r="E259" s="17" t="s">
        <v>1147</v>
      </c>
      <c r="F259" s="17" t="s">
        <v>1153</v>
      </c>
    </row>
    <row r="260" spans="1:6" x14ac:dyDescent="0.3">
      <c r="A260" s="17">
        <v>257</v>
      </c>
      <c r="B260" s="17" t="s">
        <v>1152</v>
      </c>
      <c r="C260" s="18">
        <v>513.44999999999993</v>
      </c>
      <c r="D260" s="18">
        <v>503.59</v>
      </c>
      <c r="E260" s="17" t="s">
        <v>1147</v>
      </c>
      <c r="F260" s="17" t="s">
        <v>1153</v>
      </c>
    </row>
    <row r="261" spans="1:6" x14ac:dyDescent="0.3">
      <c r="A261" s="17">
        <v>258</v>
      </c>
      <c r="B261" s="17" t="s">
        <v>1152</v>
      </c>
      <c r="C261" s="18">
        <v>753.03</v>
      </c>
      <c r="D261" s="18">
        <v>738.57</v>
      </c>
      <c r="E261" s="17" t="s">
        <v>1147</v>
      </c>
      <c r="F261" s="17" t="s">
        <v>1153</v>
      </c>
    </row>
    <row r="262" spans="1:6" x14ac:dyDescent="0.3">
      <c r="A262" s="17">
        <v>259</v>
      </c>
      <c r="B262" s="17" t="s">
        <v>1152</v>
      </c>
      <c r="C262" s="18">
        <v>1812.5399999999997</v>
      </c>
      <c r="D262" s="18">
        <v>1778.1017399999998</v>
      </c>
      <c r="E262" s="17" t="s">
        <v>1147</v>
      </c>
      <c r="F262" s="17" t="s">
        <v>1153</v>
      </c>
    </row>
    <row r="263" spans="1:6" x14ac:dyDescent="0.3">
      <c r="A263" s="17">
        <v>260</v>
      </c>
      <c r="B263" s="17" t="s">
        <v>1152</v>
      </c>
      <c r="C263" s="18">
        <v>429.17999999999995</v>
      </c>
      <c r="D263" s="18">
        <v>420.94</v>
      </c>
      <c r="E263" s="17" t="s">
        <v>1147</v>
      </c>
      <c r="F263" s="17" t="s">
        <v>1153</v>
      </c>
    </row>
    <row r="264" spans="1:6" x14ac:dyDescent="0.3">
      <c r="A264" s="17">
        <v>261</v>
      </c>
      <c r="B264" s="17" t="s">
        <v>1152</v>
      </c>
      <c r="C264" s="18">
        <v>806.73000000000013</v>
      </c>
      <c r="D264" s="18">
        <v>791.24</v>
      </c>
      <c r="E264" s="17" t="s">
        <v>1147</v>
      </c>
      <c r="F264" s="17" t="s">
        <v>1153</v>
      </c>
    </row>
    <row r="265" spans="1:6" x14ac:dyDescent="0.3">
      <c r="A265" s="17">
        <v>262</v>
      </c>
      <c r="B265" s="17" t="s">
        <v>1152</v>
      </c>
      <c r="C265" s="18">
        <v>744.90499999999997</v>
      </c>
      <c r="D265" s="18">
        <v>730.6</v>
      </c>
      <c r="E265" s="17" t="s">
        <v>1147</v>
      </c>
      <c r="F265" s="17" t="s">
        <v>1153</v>
      </c>
    </row>
    <row r="266" spans="1:6" x14ac:dyDescent="0.3">
      <c r="A266" s="17">
        <v>263</v>
      </c>
      <c r="B266" s="17" t="s">
        <v>1152</v>
      </c>
      <c r="C266" s="18">
        <v>1625.4349999999999</v>
      </c>
      <c r="D266" s="18">
        <v>1594.551735</v>
      </c>
      <c r="E266" s="17" t="s">
        <v>1147</v>
      </c>
      <c r="F266" s="17" t="s">
        <v>1153</v>
      </c>
    </row>
    <row r="267" spans="1:6" x14ac:dyDescent="0.3">
      <c r="A267" s="17">
        <v>264</v>
      </c>
      <c r="B267" s="17" t="s">
        <v>1152</v>
      </c>
      <c r="C267" s="18">
        <v>1281.99</v>
      </c>
      <c r="D267" s="18">
        <v>1257.63219</v>
      </c>
      <c r="E267" s="17" t="s">
        <v>1147</v>
      </c>
      <c r="F267" s="17" t="s">
        <v>1153</v>
      </c>
    </row>
    <row r="268" spans="1:6" x14ac:dyDescent="0.3">
      <c r="A268" s="17">
        <v>265</v>
      </c>
      <c r="B268" s="17" t="s">
        <v>1152</v>
      </c>
      <c r="C268" s="18">
        <v>625.70999999999992</v>
      </c>
      <c r="D268" s="18">
        <v>613.70000000000005</v>
      </c>
      <c r="E268" s="17" t="s">
        <v>1147</v>
      </c>
      <c r="F268" s="17" t="s">
        <v>1153</v>
      </c>
    </row>
    <row r="269" spans="1:6" x14ac:dyDescent="0.3">
      <c r="A269" s="17">
        <v>266</v>
      </c>
      <c r="B269" s="17" t="s">
        <v>1152</v>
      </c>
      <c r="C269" s="18">
        <v>2682.2400000000002</v>
      </c>
      <c r="D269" s="18">
        <v>2631.2774400000003</v>
      </c>
      <c r="E269" s="17" t="s">
        <v>1147</v>
      </c>
      <c r="F269" s="17" t="s">
        <v>1153</v>
      </c>
    </row>
    <row r="270" spans="1:6" x14ac:dyDescent="0.3">
      <c r="A270" s="17">
        <v>267</v>
      </c>
      <c r="B270" s="17" t="s">
        <v>1152</v>
      </c>
      <c r="C270" s="18">
        <v>1646.61</v>
      </c>
      <c r="D270" s="18">
        <v>1615.3244099999999</v>
      </c>
      <c r="E270" s="17" t="s">
        <v>1147</v>
      </c>
      <c r="F270" s="17" t="s">
        <v>1153</v>
      </c>
    </row>
    <row r="271" spans="1:6" x14ac:dyDescent="0.3">
      <c r="A271" s="17">
        <v>268</v>
      </c>
      <c r="B271" s="17" t="s">
        <v>1152</v>
      </c>
      <c r="C271" s="18">
        <v>1296.8700000000001</v>
      </c>
      <c r="D271" s="18">
        <v>1272.2294700000002</v>
      </c>
      <c r="E271" s="17" t="s">
        <v>1147</v>
      </c>
      <c r="F271" s="17" t="s">
        <v>1153</v>
      </c>
    </row>
    <row r="272" spans="1:6" x14ac:dyDescent="0.3">
      <c r="A272" s="17">
        <v>269</v>
      </c>
      <c r="B272" s="17" t="s">
        <v>1152</v>
      </c>
      <c r="C272" s="18">
        <v>1296.8700000000001</v>
      </c>
      <c r="D272" s="18">
        <v>1272.2294700000002</v>
      </c>
      <c r="E272" s="17" t="s">
        <v>1147</v>
      </c>
      <c r="F272" s="17" t="s">
        <v>1153</v>
      </c>
    </row>
    <row r="273" spans="1:6" x14ac:dyDescent="0.3">
      <c r="A273" s="17">
        <v>270</v>
      </c>
      <c r="B273" s="17" t="s">
        <v>1152</v>
      </c>
      <c r="C273" s="18">
        <v>1121.3649999999998</v>
      </c>
      <c r="D273" s="18">
        <v>1100.0590649999997</v>
      </c>
      <c r="E273" s="17" t="s">
        <v>1147</v>
      </c>
      <c r="F273" s="17" t="s">
        <v>1153</v>
      </c>
    </row>
    <row r="274" spans="1:6" x14ac:dyDescent="0.3">
      <c r="A274" s="17">
        <v>271</v>
      </c>
      <c r="B274" s="17" t="s">
        <v>1152</v>
      </c>
      <c r="C274" s="18">
        <v>1296.8700000000001</v>
      </c>
      <c r="D274" s="18">
        <v>1272.2294700000002</v>
      </c>
      <c r="E274" s="17" t="s">
        <v>1147</v>
      </c>
      <c r="F274" s="17" t="s">
        <v>1153</v>
      </c>
    </row>
    <row r="275" spans="1:6" x14ac:dyDescent="0.3">
      <c r="A275" s="17">
        <v>272</v>
      </c>
      <c r="B275" s="17" t="s">
        <v>1152</v>
      </c>
      <c r="C275" s="18">
        <v>1800.81</v>
      </c>
      <c r="D275" s="18">
        <v>1766.5946099999999</v>
      </c>
      <c r="E275" s="17" t="s">
        <v>1147</v>
      </c>
      <c r="F275" s="17" t="s">
        <v>1153</v>
      </c>
    </row>
    <row r="276" spans="1:6" x14ac:dyDescent="0.3">
      <c r="A276" s="17">
        <v>273</v>
      </c>
      <c r="B276" s="17" t="s">
        <v>1152</v>
      </c>
      <c r="C276" s="18">
        <v>958.16999999999985</v>
      </c>
      <c r="D276" s="18">
        <v>939.96476999999982</v>
      </c>
      <c r="E276" s="17" t="s">
        <v>1147</v>
      </c>
      <c r="F276" s="17" t="s">
        <v>1153</v>
      </c>
    </row>
    <row r="277" spans="1:6" x14ac:dyDescent="0.3">
      <c r="A277" s="17">
        <v>274</v>
      </c>
      <c r="B277" s="17" t="s">
        <v>1152</v>
      </c>
      <c r="C277" s="18">
        <v>1423.44</v>
      </c>
      <c r="D277" s="18">
        <v>1396.39464</v>
      </c>
      <c r="E277" s="17" t="s">
        <v>1147</v>
      </c>
      <c r="F277" s="17" t="s">
        <v>1153</v>
      </c>
    </row>
    <row r="278" spans="1:6" x14ac:dyDescent="0.3">
      <c r="A278" s="17">
        <v>275</v>
      </c>
      <c r="B278" s="17" t="s">
        <v>1152</v>
      </c>
      <c r="C278" s="18">
        <v>1296.8700000000001</v>
      </c>
      <c r="D278" s="18">
        <v>1272.2294700000002</v>
      </c>
      <c r="E278" s="17" t="s">
        <v>1147</v>
      </c>
      <c r="F278" s="17" t="s">
        <v>1153</v>
      </c>
    </row>
    <row r="279" spans="1:6" x14ac:dyDescent="0.3">
      <c r="A279" s="17">
        <v>276</v>
      </c>
      <c r="B279" s="17" t="s">
        <v>1152</v>
      </c>
      <c r="C279" s="18">
        <v>567.99</v>
      </c>
      <c r="D279" s="18">
        <v>557.08000000000004</v>
      </c>
      <c r="E279" s="17" t="s">
        <v>1147</v>
      </c>
      <c r="F279" s="17" t="s">
        <v>1153</v>
      </c>
    </row>
    <row r="280" spans="1:6" x14ac:dyDescent="0.3">
      <c r="A280" s="17">
        <v>277</v>
      </c>
      <c r="B280" s="17" t="s">
        <v>1152</v>
      </c>
      <c r="C280" s="18">
        <v>618.20499999999993</v>
      </c>
      <c r="D280" s="18">
        <v>606.34</v>
      </c>
      <c r="E280" s="17" t="s">
        <v>1147</v>
      </c>
      <c r="F280" s="17" t="s">
        <v>1153</v>
      </c>
    </row>
    <row r="281" spans="1:6" x14ac:dyDescent="0.3">
      <c r="A281" s="17">
        <v>278</v>
      </c>
      <c r="B281" s="17" t="s">
        <v>1152</v>
      </c>
      <c r="C281" s="18">
        <v>2007.5399999999997</v>
      </c>
      <c r="D281" s="18">
        <v>1969.3967399999997</v>
      </c>
      <c r="E281" s="17" t="s">
        <v>1147</v>
      </c>
      <c r="F281" s="17" t="s">
        <v>1153</v>
      </c>
    </row>
    <row r="282" spans="1:6" x14ac:dyDescent="0.3">
      <c r="A282" s="17">
        <v>279</v>
      </c>
      <c r="B282" s="17" t="s">
        <v>1152</v>
      </c>
      <c r="C282" s="18">
        <v>1513.0150000000001</v>
      </c>
      <c r="D282" s="18">
        <v>1484.2677150000002</v>
      </c>
      <c r="E282" s="17" t="s">
        <v>1147</v>
      </c>
      <c r="F282" s="17" t="s">
        <v>1153</v>
      </c>
    </row>
    <row r="283" spans="1:6" x14ac:dyDescent="0.3">
      <c r="A283" s="17">
        <v>280</v>
      </c>
      <c r="B283" s="17" t="s">
        <v>1152</v>
      </c>
      <c r="C283" s="18">
        <v>1296.8700000000001</v>
      </c>
      <c r="D283" s="18">
        <v>1272.2294700000002</v>
      </c>
      <c r="E283" s="17" t="s">
        <v>1147</v>
      </c>
      <c r="F283" s="17" t="s">
        <v>1153</v>
      </c>
    </row>
    <row r="284" spans="1:6" x14ac:dyDescent="0.3">
      <c r="A284" s="17">
        <v>281</v>
      </c>
      <c r="B284" s="17" t="s">
        <v>1152</v>
      </c>
      <c r="C284" s="18">
        <v>537.98500000000001</v>
      </c>
      <c r="D284" s="18">
        <v>527.66</v>
      </c>
      <c r="E284" s="17" t="s">
        <v>1147</v>
      </c>
      <c r="F284" s="17" t="s">
        <v>1153</v>
      </c>
    </row>
    <row r="285" spans="1:6" x14ac:dyDescent="0.3">
      <c r="A285" s="17">
        <v>282</v>
      </c>
      <c r="B285" s="17" t="s">
        <v>1152</v>
      </c>
      <c r="C285" s="18">
        <v>1588.62</v>
      </c>
      <c r="D285" s="18">
        <v>1558.4362199999998</v>
      </c>
      <c r="E285" s="17" t="s">
        <v>1147</v>
      </c>
      <c r="F285" s="17" t="s">
        <v>1153</v>
      </c>
    </row>
    <row r="286" spans="1:6" x14ac:dyDescent="0.3">
      <c r="A286" s="17">
        <v>283</v>
      </c>
      <c r="B286" s="17" t="s">
        <v>1152</v>
      </c>
      <c r="C286" s="18">
        <v>799.36499999999978</v>
      </c>
      <c r="D286" s="18">
        <v>784.02</v>
      </c>
      <c r="E286" s="17" t="s">
        <v>1147</v>
      </c>
      <c r="F286" s="17" t="s">
        <v>1153</v>
      </c>
    </row>
    <row r="287" spans="1:6" x14ac:dyDescent="0.3">
      <c r="A287" s="17">
        <v>284</v>
      </c>
      <c r="B287" s="17" t="s">
        <v>1152</v>
      </c>
      <c r="C287" s="18">
        <v>506.82</v>
      </c>
      <c r="D287" s="18">
        <v>497.09</v>
      </c>
      <c r="E287" s="17" t="s">
        <v>1147</v>
      </c>
      <c r="F287" s="17" t="s">
        <v>1153</v>
      </c>
    </row>
    <row r="288" spans="1:6" x14ac:dyDescent="0.3">
      <c r="A288" s="17">
        <v>285</v>
      </c>
      <c r="B288" s="17" t="s">
        <v>1152</v>
      </c>
      <c r="C288" s="18">
        <v>545</v>
      </c>
      <c r="D288" s="18">
        <v>534.54</v>
      </c>
      <c r="E288" s="17" t="s">
        <v>1147</v>
      </c>
      <c r="F288" s="17" t="s">
        <v>1153</v>
      </c>
    </row>
    <row r="289" spans="1:6" x14ac:dyDescent="0.3">
      <c r="A289" s="17">
        <v>286</v>
      </c>
      <c r="B289" s="17" t="s">
        <v>1152</v>
      </c>
      <c r="C289" s="18">
        <v>1117.32</v>
      </c>
      <c r="D289" s="18">
        <v>1096.0909199999999</v>
      </c>
      <c r="E289" s="17" t="s">
        <v>1147</v>
      </c>
      <c r="F289" s="17" t="s">
        <v>1153</v>
      </c>
    </row>
    <row r="290" spans="1:6" x14ac:dyDescent="0.3">
      <c r="A290" s="17">
        <v>287</v>
      </c>
      <c r="B290" s="17" t="s">
        <v>1152</v>
      </c>
      <c r="C290" s="18">
        <v>675.7600000000001</v>
      </c>
      <c r="D290" s="18">
        <v>662.79</v>
      </c>
      <c r="E290" s="17" t="s">
        <v>1147</v>
      </c>
      <c r="F290" s="17" t="s">
        <v>1153</v>
      </c>
    </row>
    <row r="291" spans="1:6" x14ac:dyDescent="0.3">
      <c r="A291" s="17">
        <v>288</v>
      </c>
      <c r="B291" s="17" t="s">
        <v>1152</v>
      </c>
      <c r="C291" s="18">
        <v>1317.75</v>
      </c>
      <c r="D291" s="18">
        <v>1292.7127499999999</v>
      </c>
      <c r="E291" s="17" t="s">
        <v>1147</v>
      </c>
      <c r="F291" s="17" t="s">
        <v>1153</v>
      </c>
    </row>
    <row r="292" spans="1:6" x14ac:dyDescent="0.3">
      <c r="A292" s="17">
        <v>289</v>
      </c>
      <c r="B292" s="17" t="s">
        <v>1152</v>
      </c>
      <c r="C292" s="18">
        <v>1548</v>
      </c>
      <c r="D292" s="18">
        <v>1518.588</v>
      </c>
      <c r="E292" s="17" t="s">
        <v>1147</v>
      </c>
      <c r="F292" s="17" t="s">
        <v>1153</v>
      </c>
    </row>
    <row r="293" spans="1:6" x14ac:dyDescent="0.3">
      <c r="A293" s="17">
        <v>290</v>
      </c>
      <c r="B293" s="17" t="s">
        <v>1152</v>
      </c>
      <c r="C293" s="18">
        <v>1138.3799999999999</v>
      </c>
      <c r="D293" s="18">
        <v>1116.7507799999998</v>
      </c>
      <c r="E293" s="17" t="s">
        <v>1147</v>
      </c>
      <c r="F293" s="17" t="s">
        <v>1153</v>
      </c>
    </row>
    <row r="294" spans="1:6" x14ac:dyDescent="0.3">
      <c r="A294" s="17">
        <v>291</v>
      </c>
      <c r="B294" s="17" t="s">
        <v>1152</v>
      </c>
      <c r="C294" s="18">
        <v>1081.96</v>
      </c>
      <c r="D294" s="18">
        <v>1061.4027599999999</v>
      </c>
      <c r="E294" s="17" t="s">
        <v>1147</v>
      </c>
      <c r="F294" s="17" t="s">
        <v>1153</v>
      </c>
    </row>
    <row r="295" spans="1:6" x14ac:dyDescent="0.3">
      <c r="A295" s="17">
        <v>292</v>
      </c>
      <c r="B295" s="17" t="s">
        <v>1152</v>
      </c>
      <c r="C295" s="18">
        <v>1475.8449999999998</v>
      </c>
      <c r="D295" s="18">
        <v>1447.8039449999999</v>
      </c>
      <c r="E295" s="17" t="s">
        <v>1147</v>
      </c>
      <c r="F295" s="17" t="s">
        <v>1153</v>
      </c>
    </row>
    <row r="296" spans="1:6" x14ac:dyDescent="0.3">
      <c r="A296" s="17">
        <v>293</v>
      </c>
      <c r="B296" s="17" t="s">
        <v>1152</v>
      </c>
      <c r="C296" s="18">
        <v>655.74</v>
      </c>
      <c r="D296" s="18">
        <v>643.15</v>
      </c>
      <c r="E296" s="17" t="s">
        <v>1147</v>
      </c>
      <c r="F296" s="17" t="s">
        <v>1153</v>
      </c>
    </row>
    <row r="297" spans="1:6" x14ac:dyDescent="0.3">
      <c r="A297" s="17">
        <v>294</v>
      </c>
      <c r="B297" s="17" t="s">
        <v>1152</v>
      </c>
      <c r="C297" s="18">
        <v>1067.68</v>
      </c>
      <c r="D297" s="18">
        <v>1047.39408</v>
      </c>
      <c r="E297" s="17" t="s">
        <v>1147</v>
      </c>
      <c r="F297" s="17" t="s">
        <v>1153</v>
      </c>
    </row>
    <row r="298" spans="1:6" x14ac:dyDescent="0.3">
      <c r="A298" s="17">
        <v>295</v>
      </c>
      <c r="B298" s="17" t="s">
        <v>1152</v>
      </c>
      <c r="C298" s="18">
        <v>930.36000000000013</v>
      </c>
      <c r="D298" s="18">
        <v>912.68316000000016</v>
      </c>
      <c r="E298" s="17" t="s">
        <v>1147</v>
      </c>
      <c r="F298" s="17" t="s">
        <v>1153</v>
      </c>
    </row>
    <row r="299" spans="1:6" x14ac:dyDescent="0.3">
      <c r="A299" s="17">
        <v>296</v>
      </c>
      <c r="B299" s="17" t="s">
        <v>1152</v>
      </c>
      <c r="C299" s="18">
        <v>1138.3799999999999</v>
      </c>
      <c r="D299" s="18">
        <v>1116.7507799999998</v>
      </c>
      <c r="E299" s="17" t="s">
        <v>1147</v>
      </c>
      <c r="F299" s="17" t="s">
        <v>1153</v>
      </c>
    </row>
    <row r="300" spans="1:6" x14ac:dyDescent="0.3">
      <c r="A300" s="17">
        <v>297</v>
      </c>
      <c r="B300" s="17" t="s">
        <v>1152</v>
      </c>
      <c r="C300" s="18">
        <v>1170.5200000000002</v>
      </c>
      <c r="D300" s="18">
        <v>1148.2801200000001</v>
      </c>
      <c r="E300" s="17" t="s">
        <v>1147</v>
      </c>
      <c r="F300" s="17" t="s">
        <v>1153</v>
      </c>
    </row>
    <row r="301" spans="1:6" x14ac:dyDescent="0.3">
      <c r="A301" s="17">
        <v>298</v>
      </c>
      <c r="B301" s="17" t="s">
        <v>1152</v>
      </c>
      <c r="C301" s="18">
        <v>766.16</v>
      </c>
      <c r="D301" s="18">
        <v>751.45</v>
      </c>
      <c r="E301" s="17" t="s">
        <v>1147</v>
      </c>
      <c r="F301" s="17" t="s">
        <v>1153</v>
      </c>
    </row>
    <row r="302" spans="1:6" x14ac:dyDescent="0.3">
      <c r="A302" s="17">
        <v>299</v>
      </c>
      <c r="B302" s="17" t="s">
        <v>1152</v>
      </c>
      <c r="C302" s="18">
        <v>766.16</v>
      </c>
      <c r="D302" s="18">
        <v>751.45</v>
      </c>
      <c r="E302" s="17" t="s">
        <v>1147</v>
      </c>
      <c r="F302" s="17" t="s">
        <v>1153</v>
      </c>
    </row>
    <row r="303" spans="1:6" x14ac:dyDescent="0.3">
      <c r="A303" s="17">
        <v>300</v>
      </c>
      <c r="B303" s="17" t="s">
        <v>1152</v>
      </c>
      <c r="C303" s="18">
        <v>761.84000000000015</v>
      </c>
      <c r="D303" s="18">
        <v>747.21</v>
      </c>
      <c r="E303" s="17" t="s">
        <v>1147</v>
      </c>
      <c r="F303" s="17" t="s">
        <v>1153</v>
      </c>
    </row>
    <row r="304" spans="1:6" x14ac:dyDescent="0.3">
      <c r="A304" s="17">
        <v>301</v>
      </c>
      <c r="B304" s="17" t="s">
        <v>1152</v>
      </c>
      <c r="C304" s="18">
        <v>1063.24</v>
      </c>
      <c r="D304" s="18">
        <v>1043.03844</v>
      </c>
      <c r="E304" s="17" t="s">
        <v>1147</v>
      </c>
      <c r="F304" s="17" t="s">
        <v>1153</v>
      </c>
    </row>
    <row r="305" spans="1:6" x14ac:dyDescent="0.3">
      <c r="A305" s="17">
        <v>302</v>
      </c>
      <c r="B305" s="17" t="s">
        <v>1152</v>
      </c>
      <c r="C305" s="18">
        <v>766.16</v>
      </c>
      <c r="D305" s="18">
        <v>751.45</v>
      </c>
      <c r="E305" s="17" t="s">
        <v>1147</v>
      </c>
      <c r="F305" s="17" t="s">
        <v>1153</v>
      </c>
    </row>
    <row r="306" spans="1:6" x14ac:dyDescent="0.3">
      <c r="A306" s="17">
        <v>303</v>
      </c>
      <c r="B306" s="17" t="s">
        <v>1152</v>
      </c>
      <c r="C306" s="18">
        <v>675.32000000000016</v>
      </c>
      <c r="D306" s="18">
        <v>662.35</v>
      </c>
      <c r="E306" s="17" t="s">
        <v>1147</v>
      </c>
      <c r="F306" s="17" t="s">
        <v>1153</v>
      </c>
    </row>
    <row r="307" spans="1:6" x14ac:dyDescent="0.3">
      <c r="A307" s="17">
        <v>304</v>
      </c>
      <c r="B307" s="17" t="s">
        <v>1152</v>
      </c>
      <c r="C307" s="18">
        <v>890.48</v>
      </c>
      <c r="D307" s="18">
        <v>873.56088</v>
      </c>
      <c r="E307" s="17" t="s">
        <v>1147</v>
      </c>
      <c r="F307" s="17" t="s">
        <v>1153</v>
      </c>
    </row>
    <row r="308" spans="1:6" x14ac:dyDescent="0.3">
      <c r="A308" s="17">
        <v>305</v>
      </c>
      <c r="B308" s="17" t="s">
        <v>1152</v>
      </c>
      <c r="C308" s="18">
        <v>752.88000000000011</v>
      </c>
      <c r="D308" s="18">
        <v>738.42</v>
      </c>
      <c r="E308" s="17" t="s">
        <v>1147</v>
      </c>
      <c r="F308" s="17" t="s">
        <v>1153</v>
      </c>
    </row>
    <row r="309" spans="1:6" x14ac:dyDescent="0.3">
      <c r="A309" s="17">
        <v>306</v>
      </c>
      <c r="B309" s="17" t="s">
        <v>1152</v>
      </c>
      <c r="C309" s="18">
        <v>1602.7200000000003</v>
      </c>
      <c r="D309" s="18">
        <v>1572.2683200000004</v>
      </c>
      <c r="E309" s="17" t="s">
        <v>1147</v>
      </c>
      <c r="F309" s="17" t="s">
        <v>1153</v>
      </c>
    </row>
    <row r="310" spans="1:6" x14ac:dyDescent="0.3">
      <c r="A310" s="17">
        <v>307</v>
      </c>
      <c r="B310" s="17" t="s">
        <v>1152</v>
      </c>
      <c r="C310" s="18">
        <v>851.32000000000016</v>
      </c>
      <c r="D310" s="18">
        <v>835.14492000000018</v>
      </c>
      <c r="E310" s="17" t="s">
        <v>1147</v>
      </c>
      <c r="F310" s="17" t="s">
        <v>1153</v>
      </c>
    </row>
    <row r="311" spans="1:6" x14ac:dyDescent="0.3">
      <c r="A311" s="17">
        <v>308</v>
      </c>
      <c r="B311" s="17" t="s">
        <v>1152</v>
      </c>
      <c r="C311" s="18">
        <v>594.9</v>
      </c>
      <c r="D311" s="18">
        <v>583.48</v>
      </c>
      <c r="E311" s="17" t="s">
        <v>1147</v>
      </c>
      <c r="F311" s="17" t="s">
        <v>1153</v>
      </c>
    </row>
    <row r="312" spans="1:6" x14ac:dyDescent="0.3">
      <c r="A312" s="17">
        <v>309</v>
      </c>
      <c r="B312" s="17" t="s">
        <v>1152</v>
      </c>
      <c r="C312" s="18">
        <v>594.9</v>
      </c>
      <c r="D312" s="18">
        <v>583.48</v>
      </c>
      <c r="E312" s="17" t="s">
        <v>1147</v>
      </c>
      <c r="F312" s="17" t="s">
        <v>1153</v>
      </c>
    </row>
    <row r="313" spans="1:6" x14ac:dyDescent="0.3">
      <c r="A313" s="17">
        <v>310</v>
      </c>
      <c r="B313" s="17" t="s">
        <v>1152</v>
      </c>
      <c r="C313" s="18">
        <v>2080.5899999999997</v>
      </c>
      <c r="D313" s="18">
        <v>2040.64</v>
      </c>
      <c r="E313" s="17" t="s">
        <v>1147</v>
      </c>
      <c r="F313" s="17" t="s">
        <v>1153</v>
      </c>
    </row>
    <row r="314" spans="1:6" x14ac:dyDescent="0.3">
      <c r="A314" s="17">
        <v>311</v>
      </c>
      <c r="B314" s="17" t="s">
        <v>1152</v>
      </c>
      <c r="C314" s="18">
        <v>1276.8800000000001</v>
      </c>
      <c r="D314" s="18">
        <v>1252.6192800000001</v>
      </c>
      <c r="E314" s="17" t="s">
        <v>1147</v>
      </c>
      <c r="F314" s="17" t="s">
        <v>1153</v>
      </c>
    </row>
    <row r="315" spans="1:6" x14ac:dyDescent="0.3">
      <c r="A315" s="17">
        <v>312</v>
      </c>
      <c r="B315" s="17" t="s">
        <v>1152</v>
      </c>
      <c r="C315" s="18">
        <v>2080.5899999999997</v>
      </c>
      <c r="D315" s="18">
        <v>2040.64</v>
      </c>
      <c r="E315" s="17" t="s">
        <v>1147</v>
      </c>
      <c r="F315" s="17" t="s">
        <v>1153</v>
      </c>
    </row>
    <row r="316" spans="1:6" x14ac:dyDescent="0.3">
      <c r="A316" s="17">
        <v>313</v>
      </c>
      <c r="B316" s="17" t="s">
        <v>1152</v>
      </c>
      <c r="C316" s="18">
        <v>673.77</v>
      </c>
      <c r="D316" s="18">
        <v>660.83</v>
      </c>
      <c r="E316" s="17" t="s">
        <v>1147</v>
      </c>
      <c r="F316" s="17" t="s">
        <v>1153</v>
      </c>
    </row>
    <row r="317" spans="1:6" x14ac:dyDescent="0.3">
      <c r="A317" s="17">
        <v>314</v>
      </c>
      <c r="B317" s="17" t="s">
        <v>1152</v>
      </c>
      <c r="C317" s="18">
        <v>2282.88</v>
      </c>
      <c r="D317" s="18">
        <v>2239.0500000000002</v>
      </c>
      <c r="E317" s="17" t="s">
        <v>1147</v>
      </c>
      <c r="F317" s="17" t="s">
        <v>1153</v>
      </c>
    </row>
    <row r="318" spans="1:6" x14ac:dyDescent="0.3">
      <c r="A318" s="17">
        <v>315</v>
      </c>
      <c r="B318" s="17" t="s">
        <v>1152</v>
      </c>
      <c r="C318" s="18">
        <v>577.95499999999993</v>
      </c>
      <c r="D318" s="18">
        <v>566.86</v>
      </c>
      <c r="E318" s="17" t="s">
        <v>1147</v>
      </c>
      <c r="F318" s="17" t="s">
        <v>1153</v>
      </c>
    </row>
    <row r="319" spans="1:6" x14ac:dyDescent="0.3">
      <c r="A319" s="17">
        <v>316</v>
      </c>
      <c r="B319" s="17" t="s">
        <v>1152</v>
      </c>
      <c r="C319" s="18">
        <v>1194.45</v>
      </c>
      <c r="D319" s="18">
        <v>1171.7554500000001</v>
      </c>
      <c r="E319" s="17" t="s">
        <v>1147</v>
      </c>
      <c r="F319" s="17" t="s">
        <v>1153</v>
      </c>
    </row>
    <row r="320" spans="1:6" x14ac:dyDescent="0.3">
      <c r="A320" s="17">
        <v>317</v>
      </c>
      <c r="B320" s="17" t="s">
        <v>1152</v>
      </c>
      <c r="C320" s="18">
        <v>950.09999999999991</v>
      </c>
      <c r="D320" s="18">
        <v>932.04809999999986</v>
      </c>
      <c r="E320" s="17" t="s">
        <v>1147</v>
      </c>
      <c r="F320" s="17" t="s">
        <v>1153</v>
      </c>
    </row>
    <row r="321" spans="1:6" x14ac:dyDescent="0.3">
      <c r="A321" s="17">
        <v>318</v>
      </c>
      <c r="B321" s="17" t="s">
        <v>1152</v>
      </c>
      <c r="C321" s="18">
        <v>469.97999999999996</v>
      </c>
      <c r="D321" s="18">
        <v>460.96</v>
      </c>
      <c r="E321" s="17" t="s">
        <v>1147</v>
      </c>
      <c r="F321" s="17" t="s">
        <v>1153</v>
      </c>
    </row>
    <row r="322" spans="1:6" x14ac:dyDescent="0.3">
      <c r="A322" s="17">
        <v>319</v>
      </c>
      <c r="B322" s="17" t="s">
        <v>1152</v>
      </c>
      <c r="C322" s="18">
        <v>533.58000000000004</v>
      </c>
      <c r="D322" s="18">
        <v>523.34</v>
      </c>
      <c r="E322" s="17" t="s">
        <v>1147</v>
      </c>
      <c r="F322" s="17" t="s">
        <v>1153</v>
      </c>
    </row>
    <row r="323" spans="1:6" x14ac:dyDescent="0.3">
      <c r="A323" s="17">
        <v>320</v>
      </c>
      <c r="B323" s="17" t="s">
        <v>1152</v>
      </c>
      <c r="C323" s="18">
        <v>1086.33</v>
      </c>
      <c r="D323" s="18">
        <v>1065.6897299999998</v>
      </c>
      <c r="E323" s="17" t="s">
        <v>1147</v>
      </c>
      <c r="F323" s="17" t="s">
        <v>1153</v>
      </c>
    </row>
    <row r="324" spans="1:6" x14ac:dyDescent="0.3">
      <c r="A324" s="17">
        <v>321</v>
      </c>
      <c r="B324" s="17" t="s">
        <v>1152</v>
      </c>
      <c r="C324" s="18">
        <v>1150.5899999999999</v>
      </c>
      <c r="D324" s="18">
        <v>1128.7287899999999</v>
      </c>
      <c r="E324" s="17" t="s">
        <v>1147</v>
      </c>
      <c r="F324" s="17" t="s">
        <v>1153</v>
      </c>
    </row>
    <row r="325" spans="1:6" x14ac:dyDescent="0.3">
      <c r="A325" s="17">
        <v>322</v>
      </c>
      <c r="B325" s="17" t="s">
        <v>1152</v>
      </c>
      <c r="C325" s="18">
        <v>1077.6299999999999</v>
      </c>
      <c r="D325" s="18">
        <v>1057.1550299999999</v>
      </c>
      <c r="E325" s="17" t="s">
        <v>1147</v>
      </c>
      <c r="F325" s="17" t="s">
        <v>1153</v>
      </c>
    </row>
    <row r="326" spans="1:6" x14ac:dyDescent="0.3">
      <c r="A326" s="17">
        <v>323</v>
      </c>
      <c r="B326" s="17" t="s">
        <v>1152</v>
      </c>
      <c r="C326" s="18">
        <v>806.73000000000013</v>
      </c>
      <c r="D326" s="18">
        <v>791.24</v>
      </c>
      <c r="E326" s="17" t="s">
        <v>1147</v>
      </c>
      <c r="F326" s="17" t="s">
        <v>1153</v>
      </c>
    </row>
    <row r="327" spans="1:6" x14ac:dyDescent="0.3">
      <c r="A327" s="17">
        <v>324</v>
      </c>
      <c r="B327" s="17" t="s">
        <v>1152</v>
      </c>
      <c r="C327" s="18">
        <v>387.24000000000007</v>
      </c>
      <c r="D327" s="18">
        <v>379.81</v>
      </c>
      <c r="E327" s="17" t="s">
        <v>1147</v>
      </c>
      <c r="F327" s="17" t="s">
        <v>1153</v>
      </c>
    </row>
    <row r="328" spans="1:6" x14ac:dyDescent="0.3">
      <c r="A328" s="17">
        <v>325</v>
      </c>
      <c r="B328" s="17" t="s">
        <v>1152</v>
      </c>
      <c r="C328" s="18">
        <v>683.85</v>
      </c>
      <c r="D328" s="18">
        <v>670.72</v>
      </c>
      <c r="E328" s="17" t="s">
        <v>1147</v>
      </c>
      <c r="F328" s="17" t="s">
        <v>1153</v>
      </c>
    </row>
    <row r="329" spans="1:6" x14ac:dyDescent="0.3">
      <c r="A329" s="17">
        <v>326</v>
      </c>
      <c r="B329" s="17" t="s">
        <v>1152</v>
      </c>
      <c r="C329" s="18">
        <v>447.3</v>
      </c>
      <c r="D329" s="18">
        <v>438.71</v>
      </c>
      <c r="E329" s="17" t="s">
        <v>1147</v>
      </c>
      <c r="F329" s="17" t="s">
        <v>1153</v>
      </c>
    </row>
    <row r="330" spans="1:6" x14ac:dyDescent="0.3">
      <c r="A330" s="17">
        <v>327</v>
      </c>
      <c r="B330" s="17" t="s">
        <v>1152</v>
      </c>
      <c r="C330" s="18">
        <v>512</v>
      </c>
      <c r="D330" s="18">
        <v>502.17</v>
      </c>
      <c r="E330" s="17" t="s">
        <v>1147</v>
      </c>
      <c r="F330" s="17" t="s">
        <v>1153</v>
      </c>
    </row>
    <row r="331" spans="1:6" x14ac:dyDescent="0.3">
      <c r="A331" s="17">
        <v>328</v>
      </c>
      <c r="B331" s="17" t="s">
        <v>1152</v>
      </c>
      <c r="C331" s="18">
        <v>690.27</v>
      </c>
      <c r="D331" s="18">
        <v>677.02</v>
      </c>
      <c r="E331" s="17" t="s">
        <v>1147</v>
      </c>
      <c r="F331" s="17" t="s">
        <v>1153</v>
      </c>
    </row>
    <row r="332" spans="1:6" x14ac:dyDescent="0.3">
      <c r="A332" s="17">
        <v>329</v>
      </c>
      <c r="B332" s="17" t="s">
        <v>1152</v>
      </c>
      <c r="C332" s="18">
        <v>1037.68</v>
      </c>
      <c r="D332" s="18">
        <v>1017.9640800000001</v>
      </c>
      <c r="E332" s="17" t="s">
        <v>1147</v>
      </c>
      <c r="F332" s="17" t="s">
        <v>1153</v>
      </c>
    </row>
    <row r="333" spans="1:6" x14ac:dyDescent="0.3">
      <c r="A333" s="17">
        <v>330</v>
      </c>
      <c r="B333" s="17" t="s">
        <v>1152</v>
      </c>
      <c r="C333" s="18">
        <v>724.08</v>
      </c>
      <c r="D333" s="18">
        <v>710.18</v>
      </c>
      <c r="E333" s="17" t="s">
        <v>1147</v>
      </c>
      <c r="F333" s="17" t="s">
        <v>1153</v>
      </c>
    </row>
    <row r="334" spans="1:6" x14ac:dyDescent="0.3">
      <c r="A334" s="17">
        <v>331</v>
      </c>
      <c r="B334" s="17" t="s">
        <v>1152</v>
      </c>
      <c r="C334" s="18">
        <v>407.45999999999992</v>
      </c>
      <c r="D334" s="18">
        <v>399.64</v>
      </c>
      <c r="E334" s="17" t="s">
        <v>1147</v>
      </c>
      <c r="F334" s="17" t="s">
        <v>1153</v>
      </c>
    </row>
    <row r="335" spans="1:6" x14ac:dyDescent="0.3">
      <c r="A335" s="17">
        <v>332</v>
      </c>
      <c r="B335" s="17" t="s">
        <v>1152</v>
      </c>
      <c r="C335" s="18">
        <v>384</v>
      </c>
      <c r="D335" s="18">
        <v>376.63</v>
      </c>
      <c r="E335" s="17" t="s">
        <v>1147</v>
      </c>
      <c r="F335" s="17" t="s">
        <v>1153</v>
      </c>
    </row>
    <row r="336" spans="1:6" x14ac:dyDescent="0.3">
      <c r="A336" s="17">
        <v>333</v>
      </c>
      <c r="B336" s="17" t="s">
        <v>1152</v>
      </c>
      <c r="C336" s="18">
        <v>512</v>
      </c>
      <c r="D336" s="18">
        <v>502.17</v>
      </c>
      <c r="E336" s="17" t="s">
        <v>1147</v>
      </c>
      <c r="F336" s="17" t="s">
        <v>1153</v>
      </c>
    </row>
    <row r="337" spans="1:6" x14ac:dyDescent="0.3">
      <c r="A337" s="17">
        <v>334</v>
      </c>
      <c r="B337" s="17" t="s">
        <v>1152</v>
      </c>
      <c r="C337" s="18">
        <v>512</v>
      </c>
      <c r="D337" s="18">
        <v>502.17</v>
      </c>
      <c r="E337" s="17" t="s">
        <v>1147</v>
      </c>
      <c r="F337" s="17" t="s">
        <v>1153</v>
      </c>
    </row>
    <row r="338" spans="1:6" x14ac:dyDescent="0.3">
      <c r="A338" s="17">
        <v>335</v>
      </c>
      <c r="B338" s="17" t="s">
        <v>1152</v>
      </c>
      <c r="C338" s="18">
        <v>692.37</v>
      </c>
      <c r="D338" s="18">
        <v>679.08</v>
      </c>
      <c r="E338" s="17" t="s">
        <v>1147</v>
      </c>
      <c r="F338" s="17" t="s">
        <v>1153</v>
      </c>
    </row>
    <row r="339" spans="1:6" x14ac:dyDescent="0.3">
      <c r="A339" s="17">
        <v>336</v>
      </c>
      <c r="B339" s="17" t="s">
        <v>1152</v>
      </c>
      <c r="C339" s="18">
        <v>387.24000000000007</v>
      </c>
      <c r="D339" s="18">
        <v>379.81</v>
      </c>
      <c r="E339" s="17" t="s">
        <v>1147</v>
      </c>
      <c r="F339" s="17" t="s">
        <v>1153</v>
      </c>
    </row>
    <row r="340" spans="1:6" x14ac:dyDescent="0.3">
      <c r="A340" s="17">
        <v>337</v>
      </c>
      <c r="B340" s="17" t="s">
        <v>1152</v>
      </c>
      <c r="C340" s="18">
        <v>384</v>
      </c>
      <c r="D340" s="18">
        <v>376.63</v>
      </c>
      <c r="E340" s="17" t="s">
        <v>1147</v>
      </c>
      <c r="F340" s="17" t="s">
        <v>1153</v>
      </c>
    </row>
    <row r="341" spans="1:6" x14ac:dyDescent="0.3">
      <c r="A341" s="17">
        <v>338</v>
      </c>
      <c r="B341" s="17" t="s">
        <v>1152</v>
      </c>
      <c r="C341" s="18">
        <v>647.08000000000004</v>
      </c>
      <c r="D341" s="18">
        <v>634.66</v>
      </c>
      <c r="E341" s="17" t="s">
        <v>1147</v>
      </c>
      <c r="F341" s="17" t="s">
        <v>1153</v>
      </c>
    </row>
    <row r="342" spans="1:6" x14ac:dyDescent="0.3">
      <c r="A342" s="17">
        <v>339</v>
      </c>
      <c r="B342" s="17" t="s">
        <v>1152</v>
      </c>
      <c r="C342" s="18">
        <v>645.80000000000007</v>
      </c>
      <c r="D342" s="18">
        <v>633.4</v>
      </c>
      <c r="E342" s="17" t="s">
        <v>1147</v>
      </c>
      <c r="F342" s="17" t="s">
        <v>1153</v>
      </c>
    </row>
    <row r="343" spans="1:6" x14ac:dyDescent="0.3">
      <c r="A343" s="17">
        <v>340</v>
      </c>
      <c r="B343" s="17" t="s">
        <v>1152</v>
      </c>
      <c r="C343" s="18">
        <v>552.96500000000003</v>
      </c>
      <c r="D343" s="18">
        <v>542.35</v>
      </c>
      <c r="E343" s="17" t="s">
        <v>1147</v>
      </c>
      <c r="F343" s="17" t="s">
        <v>1153</v>
      </c>
    </row>
    <row r="344" spans="1:6" x14ac:dyDescent="0.3">
      <c r="A344" s="17">
        <v>341</v>
      </c>
      <c r="B344" s="17" t="s">
        <v>1152</v>
      </c>
      <c r="C344" s="18">
        <v>609.08000000000004</v>
      </c>
      <c r="D344" s="18">
        <v>597.39</v>
      </c>
      <c r="E344" s="17" t="s">
        <v>1147</v>
      </c>
      <c r="F344" s="17" t="s">
        <v>1153</v>
      </c>
    </row>
    <row r="345" spans="1:6" x14ac:dyDescent="0.3">
      <c r="A345" s="17">
        <v>342</v>
      </c>
      <c r="B345" s="17" t="s">
        <v>1152</v>
      </c>
      <c r="C345" s="18">
        <v>384</v>
      </c>
      <c r="D345" s="18">
        <v>376.63</v>
      </c>
      <c r="E345" s="17" t="s">
        <v>1147</v>
      </c>
      <c r="F345" s="17" t="s">
        <v>1153</v>
      </c>
    </row>
    <row r="346" spans="1:6" x14ac:dyDescent="0.3">
      <c r="A346" s="17">
        <v>343</v>
      </c>
      <c r="B346" s="17" t="s">
        <v>1152</v>
      </c>
      <c r="C346" s="18">
        <v>384</v>
      </c>
      <c r="D346" s="18">
        <v>376.63</v>
      </c>
      <c r="E346" s="17" t="s">
        <v>1147</v>
      </c>
      <c r="F346" s="17" t="s">
        <v>1153</v>
      </c>
    </row>
    <row r="347" spans="1:6" x14ac:dyDescent="0.3">
      <c r="A347" s="17">
        <v>344</v>
      </c>
      <c r="B347" s="17" t="s">
        <v>1152</v>
      </c>
      <c r="C347" s="18">
        <v>616.20999999999992</v>
      </c>
      <c r="D347" s="18">
        <v>604.38</v>
      </c>
      <c r="E347" s="17" t="s">
        <v>1147</v>
      </c>
      <c r="F347" s="17" t="s">
        <v>1153</v>
      </c>
    </row>
    <row r="348" spans="1:6" x14ac:dyDescent="0.3">
      <c r="A348" s="17">
        <v>345</v>
      </c>
      <c r="B348" s="17" t="s">
        <v>1152</v>
      </c>
      <c r="C348" s="18">
        <v>384</v>
      </c>
      <c r="D348" s="18">
        <v>376.63</v>
      </c>
      <c r="E348" s="17" t="s">
        <v>1147</v>
      </c>
      <c r="F348" s="17" t="s">
        <v>1153</v>
      </c>
    </row>
    <row r="349" spans="1:6" x14ac:dyDescent="0.3">
      <c r="A349" s="17">
        <v>346</v>
      </c>
      <c r="B349" s="17" t="s">
        <v>1152</v>
      </c>
      <c r="C349" s="18">
        <v>388.97999999999996</v>
      </c>
      <c r="D349" s="18">
        <v>381.51</v>
      </c>
      <c r="E349" s="17" t="s">
        <v>1147</v>
      </c>
      <c r="F349" s="17" t="s">
        <v>1153</v>
      </c>
    </row>
    <row r="350" spans="1:6" x14ac:dyDescent="0.3">
      <c r="A350" s="17">
        <v>347</v>
      </c>
      <c r="B350" s="17" t="s">
        <v>1152</v>
      </c>
      <c r="C350" s="18">
        <v>448</v>
      </c>
      <c r="D350" s="18">
        <v>439.4</v>
      </c>
      <c r="E350" s="17" t="s">
        <v>1147</v>
      </c>
      <c r="F350" s="17" t="s">
        <v>1153</v>
      </c>
    </row>
    <row r="351" spans="1:6" x14ac:dyDescent="0.3">
      <c r="A351" s="17">
        <v>348</v>
      </c>
      <c r="B351" s="17" t="s">
        <v>1152</v>
      </c>
      <c r="C351" s="18">
        <v>384</v>
      </c>
      <c r="D351" s="18">
        <v>376.63</v>
      </c>
      <c r="E351" s="17" t="s">
        <v>1147</v>
      </c>
      <c r="F351" s="17" t="s">
        <v>1153</v>
      </c>
    </row>
    <row r="352" spans="1:6" x14ac:dyDescent="0.3">
      <c r="A352" s="17">
        <v>349</v>
      </c>
      <c r="B352" s="17" t="s">
        <v>1152</v>
      </c>
      <c r="C352" s="18">
        <v>475.68499999999995</v>
      </c>
      <c r="D352" s="18">
        <v>466.56</v>
      </c>
      <c r="E352" s="17" t="s">
        <v>1147</v>
      </c>
      <c r="F352" s="17" t="s">
        <v>1153</v>
      </c>
    </row>
    <row r="353" spans="1:6" x14ac:dyDescent="0.3">
      <c r="A353" s="17">
        <v>350</v>
      </c>
      <c r="B353" s="17" t="s">
        <v>1152</v>
      </c>
      <c r="C353" s="18">
        <v>384</v>
      </c>
      <c r="D353" s="18">
        <v>376.63</v>
      </c>
      <c r="E353" s="17" t="s">
        <v>1147</v>
      </c>
      <c r="F353" s="17" t="s">
        <v>1153</v>
      </c>
    </row>
    <row r="354" spans="1:6" x14ac:dyDescent="0.3">
      <c r="A354" s="17">
        <v>351</v>
      </c>
      <c r="B354" s="17" t="s">
        <v>1152</v>
      </c>
      <c r="C354" s="18">
        <v>618.12</v>
      </c>
      <c r="D354" s="18">
        <v>606.25</v>
      </c>
      <c r="E354" s="17" t="s">
        <v>1147</v>
      </c>
      <c r="F354" s="17" t="s">
        <v>1153</v>
      </c>
    </row>
    <row r="355" spans="1:6" x14ac:dyDescent="0.3">
      <c r="A355" s="17">
        <v>352</v>
      </c>
      <c r="B355" s="17" t="s">
        <v>1152</v>
      </c>
      <c r="C355" s="18">
        <v>535.29</v>
      </c>
      <c r="D355" s="18">
        <v>525.01</v>
      </c>
      <c r="E355" s="17" t="s">
        <v>1147</v>
      </c>
      <c r="F355" s="17" t="s">
        <v>1153</v>
      </c>
    </row>
    <row r="356" spans="1:6" x14ac:dyDescent="0.3">
      <c r="A356" s="17">
        <v>353</v>
      </c>
      <c r="B356" s="17" t="s">
        <v>1152</v>
      </c>
      <c r="C356" s="18">
        <v>634.92000000000007</v>
      </c>
      <c r="D356" s="18">
        <v>622.73</v>
      </c>
      <c r="E356" s="17" t="s">
        <v>1147</v>
      </c>
      <c r="F356" s="17" t="s">
        <v>1153</v>
      </c>
    </row>
    <row r="357" spans="1:6" x14ac:dyDescent="0.3">
      <c r="A357" s="17">
        <v>354</v>
      </c>
      <c r="B357" s="17" t="s">
        <v>1152</v>
      </c>
      <c r="C357" s="18">
        <v>656.72000000000014</v>
      </c>
      <c r="D357" s="18">
        <v>644.11</v>
      </c>
      <c r="E357" s="17" t="s">
        <v>1147</v>
      </c>
      <c r="F357" s="17" t="s">
        <v>1153</v>
      </c>
    </row>
    <row r="358" spans="1:6" x14ac:dyDescent="0.3">
      <c r="A358" s="17">
        <v>355</v>
      </c>
      <c r="B358" s="17" t="s">
        <v>1152</v>
      </c>
      <c r="C358" s="18">
        <v>2282.88</v>
      </c>
      <c r="D358" s="18">
        <v>2239.0500000000002</v>
      </c>
      <c r="E358" s="17" t="s">
        <v>1147</v>
      </c>
      <c r="F358" s="17" t="s">
        <v>1153</v>
      </c>
    </row>
    <row r="359" spans="1:6" x14ac:dyDescent="0.3">
      <c r="A359" s="17">
        <v>356</v>
      </c>
      <c r="B359" s="17" t="s">
        <v>1152</v>
      </c>
      <c r="C359" s="18">
        <v>1276.8800000000001</v>
      </c>
      <c r="D359" s="18">
        <v>1252.6192800000001</v>
      </c>
      <c r="E359" s="17" t="s">
        <v>1147</v>
      </c>
      <c r="F359" s="17" t="s">
        <v>1153</v>
      </c>
    </row>
    <row r="360" spans="1:6" x14ac:dyDescent="0.3">
      <c r="A360" s="17">
        <v>357</v>
      </c>
      <c r="B360" s="17" t="s">
        <v>1152</v>
      </c>
      <c r="C360" s="18">
        <v>925.44000000000017</v>
      </c>
      <c r="D360" s="18">
        <v>907.8566400000002</v>
      </c>
      <c r="E360" s="17" t="s">
        <v>1147</v>
      </c>
      <c r="F360" s="17" t="s">
        <v>1153</v>
      </c>
    </row>
    <row r="361" spans="1:6" x14ac:dyDescent="0.3">
      <c r="A361" s="17">
        <v>358</v>
      </c>
      <c r="B361" s="17" t="s">
        <v>1152</v>
      </c>
      <c r="C361" s="18">
        <v>806.73000000000013</v>
      </c>
      <c r="D361" s="18">
        <v>791.24</v>
      </c>
      <c r="E361" s="17" t="s">
        <v>1147</v>
      </c>
      <c r="F361" s="17" t="s">
        <v>1153</v>
      </c>
    </row>
    <row r="362" spans="1:6" x14ac:dyDescent="0.3">
      <c r="A362" s="17">
        <v>359</v>
      </c>
      <c r="B362" s="17" t="s">
        <v>1152</v>
      </c>
      <c r="C362" s="18">
        <v>787.48</v>
      </c>
      <c r="D362" s="18">
        <v>772.36</v>
      </c>
      <c r="E362" s="17" t="s">
        <v>1147</v>
      </c>
      <c r="F362" s="17" t="s">
        <v>1153</v>
      </c>
    </row>
    <row r="363" spans="1:6" x14ac:dyDescent="0.3">
      <c r="A363" s="17">
        <v>360</v>
      </c>
      <c r="B363" s="17" t="s">
        <v>1152</v>
      </c>
      <c r="C363" s="18">
        <v>1232.6099999999999</v>
      </c>
      <c r="D363" s="18">
        <v>1209.1904099999999</v>
      </c>
      <c r="E363" s="17" t="s">
        <v>1147</v>
      </c>
      <c r="F363" s="17" t="s">
        <v>1153</v>
      </c>
    </row>
    <row r="364" spans="1:6" x14ac:dyDescent="0.3">
      <c r="A364" s="17">
        <v>361</v>
      </c>
      <c r="B364" s="17" t="s">
        <v>1152</v>
      </c>
      <c r="C364" s="18">
        <v>512</v>
      </c>
      <c r="D364" s="18">
        <v>502.17</v>
      </c>
      <c r="E364" s="17" t="s">
        <v>1147</v>
      </c>
      <c r="F364" s="17" t="s">
        <v>1153</v>
      </c>
    </row>
    <row r="365" spans="1:6" x14ac:dyDescent="0.3">
      <c r="A365" s="17">
        <v>362</v>
      </c>
      <c r="B365" s="17" t="s">
        <v>1152</v>
      </c>
      <c r="C365" s="18">
        <v>984.62999999999988</v>
      </c>
      <c r="D365" s="18">
        <v>965.92202999999984</v>
      </c>
      <c r="E365" s="17" t="s">
        <v>1147</v>
      </c>
      <c r="F365" s="17" t="s">
        <v>1153</v>
      </c>
    </row>
    <row r="366" spans="1:6" x14ac:dyDescent="0.3">
      <c r="A366" s="17">
        <v>363</v>
      </c>
      <c r="B366" s="17" t="s">
        <v>1152</v>
      </c>
      <c r="C366" s="18">
        <v>602.13</v>
      </c>
      <c r="D366" s="18">
        <v>590.57000000000005</v>
      </c>
      <c r="E366" s="17" t="s">
        <v>1147</v>
      </c>
      <c r="F366" s="17" t="s">
        <v>1153</v>
      </c>
    </row>
    <row r="367" spans="1:6" x14ac:dyDescent="0.3">
      <c r="A367" s="17">
        <v>364</v>
      </c>
      <c r="B367" s="17" t="s">
        <v>1152</v>
      </c>
      <c r="C367" s="18">
        <v>738.84000000000015</v>
      </c>
      <c r="D367" s="18">
        <v>724.65</v>
      </c>
      <c r="E367" s="17" t="s">
        <v>1147</v>
      </c>
      <c r="F367" s="17" t="s">
        <v>1153</v>
      </c>
    </row>
    <row r="368" spans="1:6" x14ac:dyDescent="0.3">
      <c r="A368" s="17">
        <v>365</v>
      </c>
      <c r="B368" s="17" t="s">
        <v>1152</v>
      </c>
      <c r="C368" s="18">
        <v>384</v>
      </c>
      <c r="D368" s="18">
        <v>376.63</v>
      </c>
      <c r="E368" s="17" t="s">
        <v>1147</v>
      </c>
      <c r="F368" s="17" t="s">
        <v>1153</v>
      </c>
    </row>
    <row r="369" spans="1:6" x14ac:dyDescent="0.3">
      <c r="A369" s="17">
        <v>366</v>
      </c>
      <c r="B369" s="17" t="s">
        <v>1152</v>
      </c>
      <c r="C369" s="18">
        <v>666.7600000000001</v>
      </c>
      <c r="D369" s="18">
        <v>653.96</v>
      </c>
      <c r="E369" s="17" t="s">
        <v>1147</v>
      </c>
      <c r="F369" s="17" t="s">
        <v>1153</v>
      </c>
    </row>
    <row r="370" spans="1:6" x14ac:dyDescent="0.3">
      <c r="A370" s="17">
        <v>367</v>
      </c>
      <c r="B370" s="17" t="s">
        <v>1152</v>
      </c>
      <c r="C370" s="18">
        <v>456.81</v>
      </c>
      <c r="D370" s="18">
        <v>448.04</v>
      </c>
      <c r="E370" s="17" t="s">
        <v>1147</v>
      </c>
      <c r="F370" s="17" t="s">
        <v>1153</v>
      </c>
    </row>
    <row r="371" spans="1:6" x14ac:dyDescent="0.3">
      <c r="A371" s="17">
        <v>368</v>
      </c>
      <c r="B371" s="17" t="s">
        <v>1152</v>
      </c>
      <c r="C371" s="18">
        <v>499.79999999999995</v>
      </c>
      <c r="D371" s="18">
        <v>490.2</v>
      </c>
      <c r="E371" s="17" t="s">
        <v>1147</v>
      </c>
      <c r="F371" s="17" t="s">
        <v>1153</v>
      </c>
    </row>
    <row r="372" spans="1:6" x14ac:dyDescent="0.3">
      <c r="A372" s="17">
        <v>369</v>
      </c>
      <c r="B372" s="17" t="s">
        <v>1152</v>
      </c>
      <c r="C372" s="18">
        <v>609.08000000000004</v>
      </c>
      <c r="D372" s="18">
        <v>597.39</v>
      </c>
      <c r="E372" s="17" t="s">
        <v>1147</v>
      </c>
      <c r="F372" s="17" t="s">
        <v>1153</v>
      </c>
    </row>
    <row r="373" spans="1:6" x14ac:dyDescent="0.3">
      <c r="A373" s="17">
        <v>370</v>
      </c>
      <c r="B373" s="17" t="s">
        <v>1152</v>
      </c>
      <c r="C373" s="18">
        <v>384</v>
      </c>
      <c r="D373" s="18">
        <v>376.63</v>
      </c>
      <c r="E373" s="17" t="s">
        <v>1147</v>
      </c>
      <c r="F373" s="17" t="s">
        <v>1153</v>
      </c>
    </row>
    <row r="374" spans="1:6" x14ac:dyDescent="0.3">
      <c r="A374" s="17">
        <v>371</v>
      </c>
      <c r="B374" s="17" t="s">
        <v>1152</v>
      </c>
      <c r="C374" s="18">
        <v>384</v>
      </c>
      <c r="D374" s="18">
        <v>376.63</v>
      </c>
      <c r="E374" s="17" t="s">
        <v>1147</v>
      </c>
      <c r="F374" s="17" t="s">
        <v>1153</v>
      </c>
    </row>
    <row r="375" spans="1:6" x14ac:dyDescent="0.3">
      <c r="A375" s="17">
        <v>372</v>
      </c>
      <c r="B375" s="17" t="s">
        <v>1152</v>
      </c>
      <c r="C375" s="18">
        <v>806.73000000000013</v>
      </c>
      <c r="D375" s="18">
        <v>791.24</v>
      </c>
      <c r="E375" s="17" t="s">
        <v>1147</v>
      </c>
      <c r="F375" s="17" t="s">
        <v>1153</v>
      </c>
    </row>
    <row r="376" spans="1:6" x14ac:dyDescent="0.3">
      <c r="A376" s="17">
        <v>373</v>
      </c>
      <c r="B376" s="17" t="s">
        <v>1152</v>
      </c>
      <c r="C376" s="18">
        <v>847.12000000000012</v>
      </c>
      <c r="D376" s="18">
        <v>831.02472000000012</v>
      </c>
      <c r="E376" s="17" t="s">
        <v>1147</v>
      </c>
      <c r="F376" s="17" t="s">
        <v>1153</v>
      </c>
    </row>
    <row r="377" spans="1:6" x14ac:dyDescent="0.3">
      <c r="A377" s="17">
        <v>374</v>
      </c>
      <c r="B377" s="17" t="s">
        <v>1152</v>
      </c>
      <c r="C377" s="18">
        <v>738.84000000000015</v>
      </c>
      <c r="D377" s="18">
        <v>724.65</v>
      </c>
      <c r="E377" s="17" t="s">
        <v>1147</v>
      </c>
      <c r="F377" s="17" t="s">
        <v>1153</v>
      </c>
    </row>
    <row r="378" spans="1:6" x14ac:dyDescent="0.3">
      <c r="A378" s="17">
        <v>375</v>
      </c>
      <c r="B378" s="17" t="s">
        <v>1152</v>
      </c>
      <c r="C378" s="18">
        <v>554.13</v>
      </c>
      <c r="D378" s="18">
        <v>543.49</v>
      </c>
      <c r="E378" s="17" t="s">
        <v>1147</v>
      </c>
      <c r="F378" s="17" t="s">
        <v>1153</v>
      </c>
    </row>
    <row r="379" spans="1:6" x14ac:dyDescent="0.3">
      <c r="A379" s="17">
        <v>376</v>
      </c>
      <c r="B379" s="17" t="s">
        <v>1152</v>
      </c>
      <c r="C379" s="18">
        <v>407.45999999999992</v>
      </c>
      <c r="D379" s="18">
        <v>399.64</v>
      </c>
      <c r="E379" s="17" t="s">
        <v>1147</v>
      </c>
      <c r="F379" s="17" t="s">
        <v>1153</v>
      </c>
    </row>
    <row r="380" spans="1:6" x14ac:dyDescent="0.3">
      <c r="A380" s="17">
        <v>377</v>
      </c>
      <c r="B380" s="17" t="s">
        <v>1152</v>
      </c>
      <c r="C380" s="18">
        <v>1002.7200000000001</v>
      </c>
      <c r="D380" s="18">
        <v>983.66832000000011</v>
      </c>
      <c r="E380" s="17" t="s">
        <v>1147</v>
      </c>
      <c r="F380" s="17" t="s">
        <v>1153</v>
      </c>
    </row>
    <row r="381" spans="1:6" x14ac:dyDescent="0.3">
      <c r="A381" s="17">
        <v>378</v>
      </c>
      <c r="B381" s="17" t="s">
        <v>1152</v>
      </c>
      <c r="C381" s="18">
        <v>384</v>
      </c>
      <c r="D381" s="18">
        <v>376.63</v>
      </c>
      <c r="E381" s="17" t="s">
        <v>1147</v>
      </c>
      <c r="F381" s="17" t="s">
        <v>1153</v>
      </c>
    </row>
    <row r="382" spans="1:6" x14ac:dyDescent="0.3">
      <c r="A382" s="17">
        <v>379</v>
      </c>
      <c r="B382" s="17" t="s">
        <v>1152</v>
      </c>
      <c r="C382" s="18">
        <v>609.08000000000004</v>
      </c>
      <c r="D382" s="18">
        <v>597.39</v>
      </c>
      <c r="E382" s="17" t="s">
        <v>1147</v>
      </c>
      <c r="F382" s="17" t="s">
        <v>1153</v>
      </c>
    </row>
    <row r="383" spans="1:6" x14ac:dyDescent="0.3">
      <c r="A383" s="17">
        <v>380</v>
      </c>
      <c r="B383" s="17" t="s">
        <v>1152</v>
      </c>
      <c r="C383" s="18">
        <v>388.97999999999996</v>
      </c>
      <c r="D383" s="18">
        <v>381.51</v>
      </c>
      <c r="E383" s="17" t="s">
        <v>1147</v>
      </c>
      <c r="F383" s="17" t="s">
        <v>1153</v>
      </c>
    </row>
    <row r="384" spans="1:6" x14ac:dyDescent="0.3">
      <c r="A384" s="17">
        <v>381</v>
      </c>
      <c r="B384" s="17" t="s">
        <v>1152</v>
      </c>
      <c r="C384" s="18">
        <v>403.38000000000005</v>
      </c>
      <c r="D384" s="18">
        <v>395.64</v>
      </c>
      <c r="E384" s="17" t="s">
        <v>1147</v>
      </c>
      <c r="F384" s="17" t="s">
        <v>1153</v>
      </c>
    </row>
    <row r="385" spans="1:6" x14ac:dyDescent="0.3">
      <c r="A385" s="17">
        <v>382</v>
      </c>
      <c r="B385" s="17" t="s">
        <v>1152</v>
      </c>
      <c r="C385" s="18">
        <v>391.89</v>
      </c>
      <c r="D385" s="18">
        <v>384.37</v>
      </c>
      <c r="E385" s="17" t="s">
        <v>1147</v>
      </c>
      <c r="F385" s="17" t="s">
        <v>1153</v>
      </c>
    </row>
    <row r="386" spans="1:6" x14ac:dyDescent="0.3">
      <c r="A386" s="17">
        <v>383</v>
      </c>
      <c r="B386" s="17" t="s">
        <v>1152</v>
      </c>
      <c r="C386" s="18">
        <v>407.58000000000004</v>
      </c>
      <c r="D386" s="18">
        <v>399.75</v>
      </c>
      <c r="E386" s="17" t="s">
        <v>1147</v>
      </c>
      <c r="F386" s="17" t="s">
        <v>1153</v>
      </c>
    </row>
    <row r="387" spans="1:6" x14ac:dyDescent="0.3">
      <c r="A387" s="17">
        <v>384</v>
      </c>
      <c r="B387" s="17" t="s">
        <v>1152</v>
      </c>
      <c r="C387" s="18">
        <v>645.80000000000007</v>
      </c>
      <c r="D387" s="18">
        <v>633.4</v>
      </c>
      <c r="E387" s="17" t="s">
        <v>1147</v>
      </c>
      <c r="F387" s="17" t="s">
        <v>1153</v>
      </c>
    </row>
    <row r="388" spans="1:6" x14ac:dyDescent="0.3">
      <c r="A388" s="17">
        <v>385</v>
      </c>
      <c r="B388" s="17" t="s">
        <v>1152</v>
      </c>
      <c r="C388" s="18">
        <v>448</v>
      </c>
      <c r="D388" s="18">
        <v>439.4</v>
      </c>
      <c r="E388" s="17" t="s">
        <v>1147</v>
      </c>
      <c r="F388" s="17" t="s">
        <v>1153</v>
      </c>
    </row>
    <row r="389" spans="1:6" x14ac:dyDescent="0.3">
      <c r="A389" s="17">
        <v>386</v>
      </c>
      <c r="B389" s="17" t="s">
        <v>1152</v>
      </c>
      <c r="C389" s="18">
        <v>448</v>
      </c>
      <c r="D389" s="18">
        <v>439.4</v>
      </c>
      <c r="E389" s="17" t="s">
        <v>1147</v>
      </c>
      <c r="F389" s="17" t="s">
        <v>1153</v>
      </c>
    </row>
    <row r="390" spans="1:6" x14ac:dyDescent="0.3">
      <c r="A390" s="17">
        <v>387</v>
      </c>
      <c r="B390" s="17" t="s">
        <v>1152</v>
      </c>
      <c r="C390" s="18">
        <v>512</v>
      </c>
      <c r="D390" s="18">
        <v>502.17</v>
      </c>
      <c r="E390" s="17" t="s">
        <v>1147</v>
      </c>
      <c r="F390" s="17" t="s">
        <v>1153</v>
      </c>
    </row>
    <row r="391" spans="1:6" x14ac:dyDescent="0.3">
      <c r="A391" s="17">
        <v>388</v>
      </c>
      <c r="B391" s="17" t="s">
        <v>1152</v>
      </c>
      <c r="C391" s="18">
        <v>384</v>
      </c>
      <c r="D391" s="18">
        <v>376.63</v>
      </c>
      <c r="E391" s="17" t="s">
        <v>1147</v>
      </c>
      <c r="F391" s="17" t="s">
        <v>1153</v>
      </c>
    </row>
    <row r="392" spans="1:6" x14ac:dyDescent="0.3">
      <c r="A392" s="17">
        <v>389</v>
      </c>
      <c r="B392" s="17" t="s">
        <v>1152</v>
      </c>
      <c r="C392" s="18">
        <v>384</v>
      </c>
      <c r="D392" s="18">
        <v>376.63</v>
      </c>
      <c r="E392" s="17" t="s">
        <v>1147</v>
      </c>
      <c r="F392" s="17" t="s">
        <v>1153</v>
      </c>
    </row>
    <row r="393" spans="1:6" x14ac:dyDescent="0.3">
      <c r="A393" s="17">
        <v>390</v>
      </c>
      <c r="B393" s="17" t="s">
        <v>1152</v>
      </c>
      <c r="C393" s="18">
        <v>911.16000000000008</v>
      </c>
      <c r="D393" s="18">
        <v>893.84796000000006</v>
      </c>
      <c r="E393" s="17" t="s">
        <v>1147</v>
      </c>
      <c r="F393" s="17" t="s">
        <v>1153</v>
      </c>
    </row>
    <row r="394" spans="1:6" x14ac:dyDescent="0.3">
      <c r="A394" s="17">
        <v>391</v>
      </c>
      <c r="B394" s="17" t="s">
        <v>1152</v>
      </c>
      <c r="C394" s="18">
        <v>708.96</v>
      </c>
      <c r="D394" s="18">
        <v>695.35</v>
      </c>
      <c r="E394" s="17" t="s">
        <v>1147</v>
      </c>
      <c r="F394" s="17" t="s">
        <v>1153</v>
      </c>
    </row>
    <row r="395" spans="1:6" x14ac:dyDescent="0.3">
      <c r="A395" s="17">
        <v>392</v>
      </c>
      <c r="B395" s="17" t="s">
        <v>1152</v>
      </c>
      <c r="C395" s="18">
        <v>703.96</v>
      </c>
      <c r="D395" s="18">
        <v>690.44</v>
      </c>
      <c r="E395" s="17" t="s">
        <v>1147</v>
      </c>
      <c r="F395" s="17" t="s">
        <v>1153</v>
      </c>
    </row>
    <row r="396" spans="1:6" x14ac:dyDescent="0.3">
      <c r="A396" s="17">
        <v>393</v>
      </c>
      <c r="B396" s="17" t="s">
        <v>1152</v>
      </c>
      <c r="C396" s="18">
        <v>656.68</v>
      </c>
      <c r="D396" s="18">
        <v>644.07000000000005</v>
      </c>
      <c r="E396" s="17" t="s">
        <v>1147</v>
      </c>
      <c r="F396" s="17" t="s">
        <v>1153</v>
      </c>
    </row>
    <row r="397" spans="1:6" x14ac:dyDescent="0.3">
      <c r="A397" s="17">
        <v>394</v>
      </c>
      <c r="B397" s="17" t="s">
        <v>1152</v>
      </c>
      <c r="C397" s="18">
        <v>384</v>
      </c>
      <c r="D397" s="18">
        <v>376.63</v>
      </c>
      <c r="E397" s="17" t="s">
        <v>1147</v>
      </c>
      <c r="F397" s="17" t="s">
        <v>1153</v>
      </c>
    </row>
    <row r="398" spans="1:6" x14ac:dyDescent="0.3">
      <c r="A398" s="17">
        <v>395</v>
      </c>
      <c r="B398" s="17" t="s">
        <v>1152</v>
      </c>
      <c r="C398" s="18">
        <v>533.64</v>
      </c>
      <c r="D398" s="18">
        <v>523.39</v>
      </c>
      <c r="E398" s="17" t="s">
        <v>1147</v>
      </c>
      <c r="F398" s="17" t="s">
        <v>1153</v>
      </c>
    </row>
    <row r="399" spans="1:6" x14ac:dyDescent="0.3">
      <c r="A399" s="17">
        <v>396</v>
      </c>
      <c r="B399" s="17" t="s">
        <v>1152</v>
      </c>
      <c r="C399" s="18">
        <v>554.44000000000005</v>
      </c>
      <c r="D399" s="18">
        <v>543.79</v>
      </c>
      <c r="E399" s="17" t="s">
        <v>1147</v>
      </c>
      <c r="F399" s="17" t="s">
        <v>1153</v>
      </c>
    </row>
    <row r="400" spans="1:6" x14ac:dyDescent="0.3">
      <c r="A400" s="17">
        <v>397</v>
      </c>
      <c r="B400" s="17" t="s">
        <v>1152</v>
      </c>
      <c r="C400" s="18">
        <v>415.83000000000004</v>
      </c>
      <c r="D400" s="18">
        <v>407.85</v>
      </c>
      <c r="E400" s="17" t="s">
        <v>1147</v>
      </c>
      <c r="F400" s="17" t="s">
        <v>1153</v>
      </c>
    </row>
    <row r="401" spans="1:6" x14ac:dyDescent="0.3">
      <c r="A401" s="17">
        <v>398</v>
      </c>
      <c r="B401" s="17" t="s">
        <v>1152</v>
      </c>
      <c r="C401" s="18">
        <v>384</v>
      </c>
      <c r="D401" s="18">
        <v>376.63</v>
      </c>
      <c r="E401" s="17" t="s">
        <v>1147</v>
      </c>
      <c r="F401" s="17" t="s">
        <v>1153</v>
      </c>
    </row>
    <row r="402" spans="1:6" x14ac:dyDescent="0.3">
      <c r="A402" s="17">
        <v>399</v>
      </c>
      <c r="B402" s="17" t="s">
        <v>1152</v>
      </c>
      <c r="C402" s="18">
        <v>708.96</v>
      </c>
      <c r="D402" s="18">
        <v>695.35</v>
      </c>
      <c r="E402" s="17" t="s">
        <v>1147</v>
      </c>
      <c r="F402" s="17" t="s">
        <v>1153</v>
      </c>
    </row>
    <row r="403" spans="1:6" x14ac:dyDescent="0.3">
      <c r="A403" s="17">
        <v>400</v>
      </c>
      <c r="B403" s="17" t="s">
        <v>1152</v>
      </c>
      <c r="C403" s="18">
        <v>385.59</v>
      </c>
      <c r="D403" s="18">
        <v>378.19</v>
      </c>
      <c r="E403" s="17" t="s">
        <v>1147</v>
      </c>
      <c r="F403" s="17" t="s">
        <v>1153</v>
      </c>
    </row>
    <row r="404" spans="1:6" x14ac:dyDescent="0.3">
      <c r="A404" s="17">
        <v>401</v>
      </c>
      <c r="B404" s="17" t="s">
        <v>1152</v>
      </c>
      <c r="C404" s="18">
        <v>384</v>
      </c>
      <c r="D404" s="18">
        <v>376.63</v>
      </c>
      <c r="E404" s="17" t="s">
        <v>1147</v>
      </c>
      <c r="F404" s="17" t="s">
        <v>1153</v>
      </c>
    </row>
    <row r="405" spans="1:6" x14ac:dyDescent="0.3">
      <c r="A405" s="17">
        <v>402</v>
      </c>
      <c r="B405" s="17" t="s">
        <v>1152</v>
      </c>
      <c r="C405" s="18">
        <v>516.32000000000005</v>
      </c>
      <c r="D405" s="18">
        <v>506.41</v>
      </c>
      <c r="E405" s="17" t="s">
        <v>1147</v>
      </c>
      <c r="F405" s="17" t="s">
        <v>1153</v>
      </c>
    </row>
    <row r="406" spans="1:6" x14ac:dyDescent="0.3">
      <c r="A406" s="17">
        <v>403</v>
      </c>
      <c r="B406" s="17" t="s">
        <v>1152</v>
      </c>
      <c r="C406" s="18">
        <v>863.24</v>
      </c>
      <c r="D406" s="18">
        <v>846.83843999999999</v>
      </c>
      <c r="E406" s="17" t="s">
        <v>1147</v>
      </c>
      <c r="F406" s="17" t="s">
        <v>1153</v>
      </c>
    </row>
    <row r="407" spans="1:6" x14ac:dyDescent="0.3">
      <c r="A407" s="17">
        <v>404</v>
      </c>
      <c r="B407" s="17" t="s">
        <v>1152</v>
      </c>
      <c r="C407" s="18">
        <v>708.96</v>
      </c>
      <c r="D407" s="18">
        <v>695.36</v>
      </c>
      <c r="E407" s="17" t="s">
        <v>1147</v>
      </c>
      <c r="F407" s="17" t="s">
        <v>1153</v>
      </c>
    </row>
    <row r="408" spans="1:6" x14ac:dyDescent="0.3">
      <c r="A408" s="17">
        <v>405</v>
      </c>
      <c r="B408" s="17" t="s">
        <v>1152</v>
      </c>
      <c r="C408" s="18">
        <v>531.72</v>
      </c>
      <c r="D408" s="18">
        <v>521.51</v>
      </c>
      <c r="E408" s="17" t="s">
        <v>1147</v>
      </c>
      <c r="F408" s="17" t="s">
        <v>1153</v>
      </c>
    </row>
    <row r="409" spans="1:6" x14ac:dyDescent="0.3">
      <c r="A409" s="17">
        <v>406</v>
      </c>
      <c r="B409" s="17" t="s">
        <v>1152</v>
      </c>
      <c r="C409" s="18">
        <v>528.68999999999994</v>
      </c>
      <c r="D409" s="18">
        <v>518.54</v>
      </c>
      <c r="E409" s="17" t="s">
        <v>1147</v>
      </c>
      <c r="F409" s="17" t="s">
        <v>1153</v>
      </c>
    </row>
    <row r="410" spans="1:6" x14ac:dyDescent="0.3">
      <c r="A410" s="17">
        <v>407</v>
      </c>
      <c r="B410" s="17" t="s">
        <v>1152</v>
      </c>
      <c r="C410" s="18">
        <v>704.92000000000007</v>
      </c>
      <c r="D410" s="18">
        <v>691.39</v>
      </c>
      <c r="E410" s="17" t="s">
        <v>1147</v>
      </c>
      <c r="F410" s="17" t="s">
        <v>1153</v>
      </c>
    </row>
    <row r="411" spans="1:6" x14ac:dyDescent="0.3">
      <c r="A411" s="17">
        <v>408</v>
      </c>
      <c r="B411" s="17" t="s">
        <v>1152</v>
      </c>
      <c r="C411" s="18">
        <v>674</v>
      </c>
      <c r="D411" s="18">
        <v>661.06</v>
      </c>
      <c r="E411" s="17" t="s">
        <v>1147</v>
      </c>
      <c r="F411" s="17" t="s">
        <v>1153</v>
      </c>
    </row>
    <row r="412" spans="1:6" x14ac:dyDescent="0.3">
      <c r="A412" s="17">
        <v>409</v>
      </c>
      <c r="B412" s="17" t="s">
        <v>1152</v>
      </c>
      <c r="C412" s="18">
        <v>637.16</v>
      </c>
      <c r="D412" s="18">
        <v>624.92999999999995</v>
      </c>
      <c r="E412" s="17" t="s">
        <v>1147</v>
      </c>
      <c r="F412" s="17" t="s">
        <v>1153</v>
      </c>
    </row>
    <row r="413" spans="1:6" x14ac:dyDescent="0.3">
      <c r="A413" s="17">
        <v>410</v>
      </c>
      <c r="B413" s="17" t="s">
        <v>1152</v>
      </c>
      <c r="C413" s="18">
        <v>474.29999999999995</v>
      </c>
      <c r="D413" s="18">
        <v>465.19</v>
      </c>
      <c r="E413" s="17" t="s">
        <v>1147</v>
      </c>
      <c r="F413" s="17" t="s">
        <v>1153</v>
      </c>
    </row>
    <row r="414" spans="1:6" x14ac:dyDescent="0.3">
      <c r="A414" s="17">
        <v>411</v>
      </c>
      <c r="B414" s="17" t="s">
        <v>1152</v>
      </c>
      <c r="C414" s="18">
        <v>474.29999999999995</v>
      </c>
      <c r="D414" s="18">
        <v>465.19</v>
      </c>
      <c r="E414" s="17" t="s">
        <v>1147</v>
      </c>
      <c r="F414" s="17" t="s">
        <v>1153</v>
      </c>
    </row>
    <row r="415" spans="1:6" x14ac:dyDescent="0.3">
      <c r="A415" s="17">
        <v>412</v>
      </c>
      <c r="B415" s="17" t="s">
        <v>1152</v>
      </c>
      <c r="C415" s="18">
        <v>450.99000000000007</v>
      </c>
      <c r="D415" s="18">
        <v>442.33</v>
      </c>
      <c r="E415" s="17" t="s">
        <v>1147</v>
      </c>
      <c r="F415" s="17" t="s">
        <v>1153</v>
      </c>
    </row>
    <row r="416" spans="1:6" x14ac:dyDescent="0.3">
      <c r="A416" s="17">
        <v>413</v>
      </c>
      <c r="B416" s="17" t="s">
        <v>1152</v>
      </c>
      <c r="C416" s="18">
        <v>448</v>
      </c>
      <c r="D416" s="18">
        <v>439.4</v>
      </c>
      <c r="E416" s="17" t="s">
        <v>1147</v>
      </c>
      <c r="F416" s="17" t="s">
        <v>1153</v>
      </c>
    </row>
    <row r="417" spans="1:6" x14ac:dyDescent="0.3">
      <c r="A417" s="17">
        <v>414</v>
      </c>
      <c r="B417" s="17" t="s">
        <v>1152</v>
      </c>
      <c r="C417" s="18">
        <v>384</v>
      </c>
      <c r="D417" s="18">
        <v>376.63</v>
      </c>
      <c r="E417" s="17" t="s">
        <v>1147</v>
      </c>
      <c r="F417" s="17" t="s">
        <v>1153</v>
      </c>
    </row>
    <row r="418" spans="1:6" x14ac:dyDescent="0.3">
      <c r="A418" s="17">
        <v>415</v>
      </c>
      <c r="B418" s="17" t="s">
        <v>1152</v>
      </c>
      <c r="C418" s="18">
        <v>384</v>
      </c>
      <c r="D418" s="18">
        <v>376.63</v>
      </c>
      <c r="E418" s="17" t="s">
        <v>1147</v>
      </c>
      <c r="F418" s="17" t="s">
        <v>1153</v>
      </c>
    </row>
    <row r="419" spans="1:6" x14ac:dyDescent="0.3">
      <c r="A419" s="17">
        <v>416</v>
      </c>
      <c r="B419" s="17" t="s">
        <v>1152</v>
      </c>
      <c r="C419" s="18">
        <v>384</v>
      </c>
      <c r="D419" s="18">
        <v>376.63</v>
      </c>
      <c r="E419" s="17" t="s">
        <v>1147</v>
      </c>
      <c r="F419" s="17" t="s">
        <v>1153</v>
      </c>
    </row>
    <row r="420" spans="1:6" x14ac:dyDescent="0.3">
      <c r="A420" s="17">
        <v>417</v>
      </c>
      <c r="B420" s="17" t="s">
        <v>1152</v>
      </c>
      <c r="C420" s="18">
        <v>384</v>
      </c>
      <c r="D420" s="18">
        <v>376.63</v>
      </c>
      <c r="E420" s="17" t="s">
        <v>1147</v>
      </c>
      <c r="F420" s="17" t="s">
        <v>1153</v>
      </c>
    </row>
    <row r="421" spans="1:6" x14ac:dyDescent="0.3">
      <c r="A421" s="17">
        <v>418</v>
      </c>
      <c r="B421" s="17" t="s">
        <v>1152</v>
      </c>
      <c r="C421" s="18">
        <v>384</v>
      </c>
      <c r="D421" s="18">
        <v>376.63</v>
      </c>
      <c r="E421" s="17" t="s">
        <v>1147</v>
      </c>
      <c r="F421" s="17" t="s">
        <v>1153</v>
      </c>
    </row>
    <row r="422" spans="1:6" x14ac:dyDescent="0.3">
      <c r="A422" s="17">
        <v>419</v>
      </c>
      <c r="B422" s="17" t="s">
        <v>1152</v>
      </c>
      <c r="C422" s="18">
        <v>384</v>
      </c>
      <c r="D422" s="18">
        <v>376.63</v>
      </c>
      <c r="E422" s="17" t="s">
        <v>1147</v>
      </c>
      <c r="F422" s="17" t="s">
        <v>1153</v>
      </c>
    </row>
    <row r="423" spans="1:6" x14ac:dyDescent="0.3">
      <c r="A423" s="17">
        <v>420</v>
      </c>
      <c r="B423" s="17" t="s">
        <v>1152</v>
      </c>
      <c r="C423" s="18">
        <v>384</v>
      </c>
      <c r="D423" s="18">
        <v>376.63</v>
      </c>
      <c r="E423" s="17" t="s">
        <v>1147</v>
      </c>
      <c r="F423" s="17" t="s">
        <v>1153</v>
      </c>
    </row>
    <row r="424" spans="1:6" x14ac:dyDescent="0.3">
      <c r="A424" s="17">
        <v>421</v>
      </c>
      <c r="B424" s="17" t="s">
        <v>1152</v>
      </c>
      <c r="C424" s="18">
        <v>384</v>
      </c>
      <c r="D424" s="18">
        <v>376.63</v>
      </c>
      <c r="E424" s="17" t="s">
        <v>1147</v>
      </c>
      <c r="F424" s="17" t="s">
        <v>1153</v>
      </c>
    </row>
    <row r="425" spans="1:6" x14ac:dyDescent="0.3">
      <c r="A425" s="17">
        <v>422</v>
      </c>
      <c r="B425" s="17" t="s">
        <v>1152</v>
      </c>
      <c r="C425" s="18">
        <v>384</v>
      </c>
      <c r="D425" s="18">
        <v>376.63</v>
      </c>
      <c r="E425" s="17" t="s">
        <v>1147</v>
      </c>
      <c r="F425" s="17" t="s">
        <v>1153</v>
      </c>
    </row>
    <row r="426" spans="1:6" x14ac:dyDescent="0.3">
      <c r="A426" s="17">
        <v>423</v>
      </c>
      <c r="B426" s="17" t="s">
        <v>1152</v>
      </c>
      <c r="C426" s="18">
        <v>384</v>
      </c>
      <c r="D426" s="18">
        <v>376.63</v>
      </c>
      <c r="E426" s="17" t="s">
        <v>1147</v>
      </c>
      <c r="F426" s="17" t="s">
        <v>1153</v>
      </c>
    </row>
    <row r="427" spans="1:6" x14ac:dyDescent="0.3">
      <c r="A427" s="17">
        <v>424</v>
      </c>
      <c r="B427" s="17" t="s">
        <v>1152</v>
      </c>
      <c r="C427" s="18">
        <v>384</v>
      </c>
      <c r="D427" s="18">
        <v>376.63</v>
      </c>
      <c r="E427" s="17" t="s">
        <v>1147</v>
      </c>
      <c r="F427" s="17" t="s">
        <v>1153</v>
      </c>
    </row>
    <row r="428" spans="1:6" x14ac:dyDescent="0.3">
      <c r="A428" s="17">
        <v>425</v>
      </c>
      <c r="B428" s="17" t="s">
        <v>1152</v>
      </c>
      <c r="C428" s="18">
        <v>384</v>
      </c>
      <c r="D428" s="18">
        <v>376.63</v>
      </c>
      <c r="E428" s="17" t="s">
        <v>1147</v>
      </c>
      <c r="F428" s="17" t="s">
        <v>1153</v>
      </c>
    </row>
    <row r="429" spans="1:6" x14ac:dyDescent="0.3">
      <c r="A429" s="17">
        <v>426</v>
      </c>
      <c r="B429" s="17" t="s">
        <v>1152</v>
      </c>
      <c r="C429" s="18">
        <v>984.62999999999988</v>
      </c>
      <c r="D429" s="18">
        <v>965.92202999999984</v>
      </c>
      <c r="E429" s="17" t="s">
        <v>1147</v>
      </c>
      <c r="F429" s="17" t="s">
        <v>1153</v>
      </c>
    </row>
    <row r="430" spans="1:6" x14ac:dyDescent="0.3">
      <c r="A430" s="17">
        <v>427</v>
      </c>
      <c r="B430" s="17" t="s">
        <v>1152</v>
      </c>
      <c r="C430" s="18">
        <v>384</v>
      </c>
      <c r="D430" s="18">
        <v>376.63</v>
      </c>
      <c r="E430" s="17" t="s">
        <v>1147</v>
      </c>
      <c r="F430" s="17" t="s">
        <v>1153</v>
      </c>
    </row>
    <row r="431" spans="1:6" x14ac:dyDescent="0.3">
      <c r="A431" s="17">
        <v>428</v>
      </c>
      <c r="B431" s="17" t="s">
        <v>1152</v>
      </c>
      <c r="C431" s="18">
        <v>384</v>
      </c>
      <c r="D431" s="18">
        <v>376.63</v>
      </c>
      <c r="E431" s="17" t="s">
        <v>1147</v>
      </c>
      <c r="F431" s="17" t="s">
        <v>1153</v>
      </c>
    </row>
    <row r="432" spans="1:6" x14ac:dyDescent="0.3">
      <c r="A432" s="17">
        <v>429</v>
      </c>
      <c r="B432" s="17" t="s">
        <v>1152</v>
      </c>
      <c r="C432" s="18">
        <v>670.32000000000016</v>
      </c>
      <c r="D432" s="18">
        <v>657.45</v>
      </c>
      <c r="E432" s="17" t="s">
        <v>1147</v>
      </c>
      <c r="F432" s="17" t="s">
        <v>1153</v>
      </c>
    </row>
    <row r="433" spans="1:6" x14ac:dyDescent="0.3">
      <c r="A433" s="17">
        <v>430</v>
      </c>
      <c r="B433" s="17" t="s">
        <v>1152</v>
      </c>
      <c r="C433" s="18">
        <v>692.31000000000006</v>
      </c>
      <c r="D433" s="18">
        <v>679.02</v>
      </c>
      <c r="E433" s="17" t="s">
        <v>1147</v>
      </c>
      <c r="F433" s="17" t="s">
        <v>1153</v>
      </c>
    </row>
    <row r="434" spans="1:6" x14ac:dyDescent="0.3">
      <c r="A434" s="17">
        <v>431</v>
      </c>
      <c r="B434" s="17" t="s">
        <v>1152</v>
      </c>
      <c r="C434" s="18">
        <v>384</v>
      </c>
      <c r="D434" s="18">
        <v>376.63</v>
      </c>
      <c r="E434" s="17" t="s">
        <v>1147</v>
      </c>
      <c r="F434" s="17" t="s">
        <v>1153</v>
      </c>
    </row>
    <row r="435" spans="1:6" x14ac:dyDescent="0.3">
      <c r="A435" s="17">
        <v>432</v>
      </c>
      <c r="B435" s="17" t="s">
        <v>1152</v>
      </c>
      <c r="C435" s="18">
        <v>554.13</v>
      </c>
      <c r="D435" s="18">
        <v>543.49</v>
      </c>
      <c r="E435" s="17" t="s">
        <v>1147</v>
      </c>
      <c r="F435" s="17" t="s">
        <v>1153</v>
      </c>
    </row>
    <row r="436" spans="1:6" x14ac:dyDescent="0.3">
      <c r="A436" s="17">
        <v>433</v>
      </c>
      <c r="B436" s="17" t="s">
        <v>1152</v>
      </c>
      <c r="C436" s="18">
        <v>556.20000000000005</v>
      </c>
      <c r="D436" s="18">
        <v>545.52</v>
      </c>
      <c r="E436" s="17" t="s">
        <v>1147</v>
      </c>
      <c r="F436" s="17" t="s">
        <v>1153</v>
      </c>
    </row>
    <row r="437" spans="1:6" x14ac:dyDescent="0.3">
      <c r="A437" s="17">
        <v>434</v>
      </c>
      <c r="B437" s="17" t="s">
        <v>1152</v>
      </c>
      <c r="C437" s="18">
        <v>384</v>
      </c>
      <c r="D437" s="18">
        <v>376.63</v>
      </c>
      <c r="E437" s="17" t="s">
        <v>1147</v>
      </c>
      <c r="F437" s="17" t="s">
        <v>1153</v>
      </c>
    </row>
    <row r="438" spans="1:6" x14ac:dyDescent="0.3">
      <c r="A438" s="17">
        <v>435</v>
      </c>
      <c r="B438" s="17" t="s">
        <v>1152</v>
      </c>
      <c r="C438" s="18">
        <v>553.34999999999991</v>
      </c>
      <c r="D438" s="18">
        <v>542.73</v>
      </c>
      <c r="E438" s="17" t="s">
        <v>1147</v>
      </c>
      <c r="F438" s="17" t="s">
        <v>1153</v>
      </c>
    </row>
    <row r="439" spans="1:6" x14ac:dyDescent="0.3">
      <c r="A439" s="17">
        <v>436</v>
      </c>
      <c r="B439" s="17" t="s">
        <v>1152</v>
      </c>
      <c r="C439" s="18">
        <v>448</v>
      </c>
      <c r="D439" s="18">
        <v>439.4</v>
      </c>
      <c r="E439" s="17" t="s">
        <v>1147</v>
      </c>
      <c r="F439" s="17" t="s">
        <v>1153</v>
      </c>
    </row>
    <row r="440" spans="1:6" x14ac:dyDescent="0.3">
      <c r="A440" s="17">
        <v>437</v>
      </c>
      <c r="B440" s="17" t="s">
        <v>1152</v>
      </c>
      <c r="C440" s="18">
        <v>472.02</v>
      </c>
      <c r="D440" s="18">
        <v>462.96</v>
      </c>
      <c r="E440" s="17" t="s">
        <v>1147</v>
      </c>
      <c r="F440" s="17" t="s">
        <v>1153</v>
      </c>
    </row>
    <row r="441" spans="1:6" x14ac:dyDescent="0.3">
      <c r="A441" s="17">
        <v>438</v>
      </c>
      <c r="B441" s="17" t="s">
        <v>1152</v>
      </c>
      <c r="C441" s="18">
        <v>472.02</v>
      </c>
      <c r="D441" s="18">
        <v>462.96</v>
      </c>
      <c r="E441" s="17" t="s">
        <v>1147</v>
      </c>
      <c r="F441" s="17" t="s">
        <v>1153</v>
      </c>
    </row>
    <row r="442" spans="1:6" x14ac:dyDescent="0.3">
      <c r="A442" s="17">
        <v>439</v>
      </c>
      <c r="B442" s="17" t="s">
        <v>1152</v>
      </c>
      <c r="C442" s="18">
        <v>629.36000000000013</v>
      </c>
      <c r="D442" s="18">
        <v>617.28</v>
      </c>
      <c r="E442" s="17" t="s">
        <v>1147</v>
      </c>
      <c r="F442" s="17" t="s">
        <v>1153</v>
      </c>
    </row>
    <row r="443" spans="1:6" x14ac:dyDescent="0.3">
      <c r="A443" s="17">
        <v>440</v>
      </c>
      <c r="B443" s="17" t="s">
        <v>1152</v>
      </c>
      <c r="C443" s="18">
        <v>603.96</v>
      </c>
      <c r="D443" s="18">
        <v>592.36</v>
      </c>
      <c r="E443" s="17" t="s">
        <v>1147</v>
      </c>
      <c r="F443" s="17" t="s">
        <v>1153</v>
      </c>
    </row>
    <row r="444" spans="1:6" x14ac:dyDescent="0.3">
      <c r="A444" s="17">
        <v>441</v>
      </c>
      <c r="B444" s="17" t="s">
        <v>1152</v>
      </c>
      <c r="C444" s="18">
        <v>805.28</v>
      </c>
      <c r="D444" s="18">
        <v>789.82</v>
      </c>
      <c r="E444" s="17" t="s">
        <v>1147</v>
      </c>
      <c r="F444" s="17" t="s">
        <v>1153</v>
      </c>
    </row>
    <row r="445" spans="1:6" x14ac:dyDescent="0.3">
      <c r="A445" s="17">
        <v>442</v>
      </c>
      <c r="B445" s="17" t="s">
        <v>1152</v>
      </c>
      <c r="C445" s="18">
        <v>384</v>
      </c>
      <c r="D445" s="18">
        <v>376.63</v>
      </c>
      <c r="E445" s="17" t="s">
        <v>1147</v>
      </c>
      <c r="F445" s="17" t="s">
        <v>1153</v>
      </c>
    </row>
    <row r="446" spans="1:6" x14ac:dyDescent="0.3">
      <c r="A446" s="17">
        <v>443</v>
      </c>
      <c r="B446" s="17" t="s">
        <v>1152</v>
      </c>
      <c r="C446" s="18">
        <v>403.38000000000005</v>
      </c>
      <c r="D446" s="18">
        <v>395.64</v>
      </c>
      <c r="E446" s="17" t="s">
        <v>1147</v>
      </c>
      <c r="F446" s="17" t="s">
        <v>1153</v>
      </c>
    </row>
    <row r="447" spans="1:6" x14ac:dyDescent="0.3">
      <c r="A447" s="17">
        <v>444</v>
      </c>
      <c r="B447" s="17" t="s">
        <v>1152</v>
      </c>
      <c r="C447" s="18">
        <v>400.22999999999996</v>
      </c>
      <c r="D447" s="18">
        <v>392.55</v>
      </c>
      <c r="E447" s="17" t="s">
        <v>1147</v>
      </c>
      <c r="F447" s="17" t="s">
        <v>1153</v>
      </c>
    </row>
    <row r="448" spans="1:6" x14ac:dyDescent="0.3">
      <c r="A448" s="17">
        <v>445</v>
      </c>
      <c r="B448" s="17" t="s">
        <v>1152</v>
      </c>
      <c r="C448" s="18">
        <v>448</v>
      </c>
      <c r="D448" s="18">
        <v>439.4</v>
      </c>
      <c r="E448" s="17" t="s">
        <v>1147</v>
      </c>
      <c r="F448" s="17" t="s">
        <v>1153</v>
      </c>
    </row>
    <row r="449" spans="1:6" x14ac:dyDescent="0.3">
      <c r="A449" s="17">
        <v>446</v>
      </c>
      <c r="B449" s="17" t="s">
        <v>1152</v>
      </c>
      <c r="C449" s="18">
        <v>816.87</v>
      </c>
      <c r="D449" s="18">
        <v>801.19</v>
      </c>
      <c r="E449" s="17" t="s">
        <v>1147</v>
      </c>
      <c r="F449" s="17" t="s">
        <v>1153</v>
      </c>
    </row>
    <row r="450" spans="1:6" x14ac:dyDescent="0.3">
      <c r="A450" s="17">
        <v>447</v>
      </c>
      <c r="B450" s="17" t="s">
        <v>1152</v>
      </c>
      <c r="C450" s="18">
        <v>416.16</v>
      </c>
      <c r="D450" s="18">
        <v>408.17</v>
      </c>
      <c r="E450" s="17" t="s">
        <v>1147</v>
      </c>
      <c r="F450" s="17" t="s">
        <v>1153</v>
      </c>
    </row>
    <row r="451" spans="1:6" x14ac:dyDescent="0.3">
      <c r="A451" s="17">
        <v>448</v>
      </c>
      <c r="B451" s="17" t="s">
        <v>1152</v>
      </c>
      <c r="C451" s="18">
        <v>662.40000000000009</v>
      </c>
      <c r="D451" s="18">
        <v>649.67999999999995</v>
      </c>
      <c r="E451" s="17" t="s">
        <v>1147</v>
      </c>
      <c r="F451" s="17" t="s">
        <v>1153</v>
      </c>
    </row>
    <row r="452" spans="1:6" x14ac:dyDescent="0.3">
      <c r="A452" s="17">
        <v>449</v>
      </c>
      <c r="B452" s="17" t="s">
        <v>1152</v>
      </c>
      <c r="C452" s="18">
        <v>384</v>
      </c>
      <c r="D452" s="18">
        <v>376.63</v>
      </c>
      <c r="E452" s="17" t="s">
        <v>1147</v>
      </c>
      <c r="F452" s="17" t="s">
        <v>1153</v>
      </c>
    </row>
    <row r="453" spans="1:6" x14ac:dyDescent="0.3">
      <c r="A453" s="17">
        <v>450</v>
      </c>
      <c r="B453" s="17" t="s">
        <v>1152</v>
      </c>
      <c r="C453" s="18">
        <v>761.21500000000003</v>
      </c>
      <c r="D453" s="18">
        <v>746.6</v>
      </c>
      <c r="E453" s="17" t="s">
        <v>1147</v>
      </c>
      <c r="F453" s="17" t="s">
        <v>1153</v>
      </c>
    </row>
    <row r="454" spans="1:6" x14ac:dyDescent="0.3">
      <c r="A454" s="17">
        <v>451</v>
      </c>
      <c r="B454" s="17" t="s">
        <v>1152</v>
      </c>
      <c r="C454" s="18">
        <v>456.15</v>
      </c>
      <c r="D454" s="18">
        <v>447.39</v>
      </c>
      <c r="E454" s="17" t="s">
        <v>1147</v>
      </c>
      <c r="F454" s="17" t="s">
        <v>1153</v>
      </c>
    </row>
    <row r="455" spans="1:6" x14ac:dyDescent="0.3">
      <c r="A455" s="17">
        <v>452</v>
      </c>
      <c r="B455" s="17" t="s">
        <v>1152</v>
      </c>
      <c r="C455" s="18">
        <v>488.79</v>
      </c>
      <c r="D455" s="18">
        <v>479.41</v>
      </c>
      <c r="E455" s="17" t="s">
        <v>1147</v>
      </c>
      <c r="F455" s="17" t="s">
        <v>1153</v>
      </c>
    </row>
    <row r="456" spans="1:6" x14ac:dyDescent="0.3">
      <c r="A456" s="17">
        <v>453</v>
      </c>
      <c r="B456" s="17" t="s">
        <v>1152</v>
      </c>
      <c r="C456" s="18">
        <v>384</v>
      </c>
      <c r="D456" s="18">
        <v>376.63</v>
      </c>
      <c r="E456" s="17" t="s">
        <v>1147</v>
      </c>
      <c r="F456" s="17" t="s">
        <v>1153</v>
      </c>
    </row>
    <row r="457" spans="1:6" x14ac:dyDescent="0.3">
      <c r="A457" s="17">
        <v>454</v>
      </c>
      <c r="B457" s="17" t="s">
        <v>1152</v>
      </c>
      <c r="C457" s="18">
        <v>784.2</v>
      </c>
      <c r="D457" s="18">
        <v>769.14</v>
      </c>
      <c r="E457" s="17" t="s">
        <v>1147</v>
      </c>
      <c r="F457" s="17" t="s">
        <v>1153</v>
      </c>
    </row>
    <row r="458" spans="1:6" x14ac:dyDescent="0.3">
      <c r="A458" s="17">
        <v>455</v>
      </c>
      <c r="B458" s="17" t="s">
        <v>1152</v>
      </c>
      <c r="C458" s="18">
        <v>708.04</v>
      </c>
      <c r="D458" s="18">
        <v>694.45</v>
      </c>
      <c r="E458" s="17" t="s">
        <v>1147</v>
      </c>
      <c r="F458" s="17" t="s">
        <v>1153</v>
      </c>
    </row>
    <row r="459" spans="1:6" x14ac:dyDescent="0.3">
      <c r="A459" s="17">
        <v>456</v>
      </c>
      <c r="B459" s="17" t="s">
        <v>1152</v>
      </c>
      <c r="C459" s="18">
        <v>384</v>
      </c>
      <c r="D459" s="18">
        <v>376.63</v>
      </c>
      <c r="E459" s="17" t="s">
        <v>1147</v>
      </c>
      <c r="F459" s="17" t="s">
        <v>1153</v>
      </c>
    </row>
    <row r="460" spans="1:6" x14ac:dyDescent="0.3">
      <c r="A460" s="17">
        <v>457</v>
      </c>
      <c r="B460" s="17" t="s">
        <v>1152</v>
      </c>
      <c r="C460" s="18">
        <v>686.48</v>
      </c>
      <c r="D460" s="18">
        <v>673.3</v>
      </c>
      <c r="E460" s="17" t="s">
        <v>1147</v>
      </c>
      <c r="F460" s="17" t="s">
        <v>1153</v>
      </c>
    </row>
    <row r="461" spans="1:6" x14ac:dyDescent="0.3">
      <c r="A461" s="17">
        <v>458</v>
      </c>
      <c r="B461" s="17" t="s">
        <v>1152</v>
      </c>
      <c r="C461" s="18">
        <v>618.12</v>
      </c>
      <c r="D461" s="18">
        <v>606.25</v>
      </c>
      <c r="E461" s="17" t="s">
        <v>1147</v>
      </c>
      <c r="F461" s="17" t="s">
        <v>1153</v>
      </c>
    </row>
    <row r="462" spans="1:6" x14ac:dyDescent="0.3">
      <c r="A462" s="17">
        <v>459</v>
      </c>
      <c r="B462" s="17" t="s">
        <v>1152</v>
      </c>
      <c r="C462" s="18">
        <v>766.16</v>
      </c>
      <c r="D462" s="18">
        <v>751.45</v>
      </c>
      <c r="E462" s="17" t="s">
        <v>1147</v>
      </c>
      <c r="F462" s="17" t="s">
        <v>1153</v>
      </c>
    </row>
    <row r="463" spans="1:6" x14ac:dyDescent="0.3">
      <c r="A463" s="17">
        <v>460</v>
      </c>
      <c r="B463" s="17" t="s">
        <v>1152</v>
      </c>
      <c r="C463" s="18">
        <v>536.30999999999995</v>
      </c>
      <c r="D463" s="18">
        <v>526.01</v>
      </c>
      <c r="E463" s="17" t="s">
        <v>1147</v>
      </c>
      <c r="F463" s="17" t="s">
        <v>1153</v>
      </c>
    </row>
    <row r="464" spans="1:6" x14ac:dyDescent="0.3">
      <c r="A464" s="17">
        <v>461</v>
      </c>
      <c r="B464" s="17" t="s">
        <v>1152</v>
      </c>
      <c r="C464" s="18">
        <v>1739.19</v>
      </c>
      <c r="D464" s="18">
        <v>1706.1453900000001</v>
      </c>
      <c r="E464" s="17" t="s">
        <v>1147</v>
      </c>
      <c r="F464" s="17" t="s">
        <v>1153</v>
      </c>
    </row>
    <row r="465" spans="1:6" x14ac:dyDescent="0.3">
      <c r="A465" s="17">
        <v>462</v>
      </c>
      <c r="B465" s="17" t="s">
        <v>1152</v>
      </c>
      <c r="C465" s="18">
        <v>624.80999999999995</v>
      </c>
      <c r="D465" s="18">
        <v>612.80999999999995</v>
      </c>
      <c r="E465" s="17" t="s">
        <v>1147</v>
      </c>
      <c r="F465" s="17" t="s">
        <v>1153</v>
      </c>
    </row>
    <row r="466" spans="1:6" x14ac:dyDescent="0.3">
      <c r="A466" s="17">
        <v>463</v>
      </c>
      <c r="B466" s="17" t="s">
        <v>1152</v>
      </c>
      <c r="C466" s="18">
        <v>764.49</v>
      </c>
      <c r="D466" s="18">
        <v>749.81</v>
      </c>
      <c r="E466" s="17" t="s">
        <v>1147</v>
      </c>
      <c r="F466" s="17" t="s">
        <v>1153</v>
      </c>
    </row>
    <row r="467" spans="1:6" x14ac:dyDescent="0.3">
      <c r="A467" s="17">
        <v>464</v>
      </c>
      <c r="B467" s="17" t="s">
        <v>1152</v>
      </c>
      <c r="C467" s="18">
        <v>630.6</v>
      </c>
      <c r="D467" s="18">
        <v>618.49</v>
      </c>
      <c r="E467" s="17" t="s">
        <v>1147</v>
      </c>
      <c r="F467" s="17" t="s">
        <v>1153</v>
      </c>
    </row>
    <row r="468" spans="1:6" x14ac:dyDescent="0.3">
      <c r="A468" s="17">
        <v>465</v>
      </c>
      <c r="B468" s="17" t="s">
        <v>1152</v>
      </c>
      <c r="C468" s="18">
        <v>408.75</v>
      </c>
      <c r="D468" s="18">
        <v>400.9</v>
      </c>
      <c r="E468" s="17" t="s">
        <v>1147</v>
      </c>
      <c r="F468" s="17" t="s">
        <v>1153</v>
      </c>
    </row>
    <row r="469" spans="1:6" x14ac:dyDescent="0.3">
      <c r="A469" s="17">
        <v>466</v>
      </c>
      <c r="B469" s="17" t="s">
        <v>1152</v>
      </c>
      <c r="C469" s="18">
        <v>539.58000000000004</v>
      </c>
      <c r="D469" s="18">
        <v>529.22</v>
      </c>
      <c r="E469" s="17" t="s">
        <v>1147</v>
      </c>
      <c r="F469" s="17" t="s">
        <v>1153</v>
      </c>
    </row>
    <row r="470" spans="1:6" x14ac:dyDescent="0.3">
      <c r="A470" s="17">
        <v>467</v>
      </c>
      <c r="B470" s="17" t="s">
        <v>1152</v>
      </c>
      <c r="C470" s="18">
        <v>554.85</v>
      </c>
      <c r="D470" s="18">
        <v>544.20000000000005</v>
      </c>
      <c r="E470" s="17" t="s">
        <v>1147</v>
      </c>
      <c r="F470" s="17" t="s">
        <v>1153</v>
      </c>
    </row>
    <row r="471" spans="1:6" x14ac:dyDescent="0.3">
      <c r="A471" s="17">
        <v>468</v>
      </c>
      <c r="B471" s="17" t="s">
        <v>1152</v>
      </c>
      <c r="C471" s="18">
        <v>460.2</v>
      </c>
      <c r="D471" s="18">
        <v>451.36</v>
      </c>
      <c r="E471" s="17" t="s">
        <v>1147</v>
      </c>
      <c r="F471" s="17" t="s">
        <v>1153</v>
      </c>
    </row>
    <row r="472" spans="1:6" x14ac:dyDescent="0.3">
      <c r="A472" s="17">
        <v>469</v>
      </c>
      <c r="B472" s="17" t="s">
        <v>1152</v>
      </c>
      <c r="C472" s="18">
        <v>469.98</v>
      </c>
      <c r="D472" s="18">
        <v>460.96</v>
      </c>
      <c r="E472" s="17" t="s">
        <v>1147</v>
      </c>
      <c r="F472" s="17" t="s">
        <v>1153</v>
      </c>
    </row>
    <row r="473" spans="1:6" x14ac:dyDescent="0.3">
      <c r="A473" s="17">
        <v>470</v>
      </c>
      <c r="B473" s="17" t="s">
        <v>1152</v>
      </c>
      <c r="C473" s="18">
        <v>630.6</v>
      </c>
      <c r="D473" s="18">
        <v>618.49</v>
      </c>
      <c r="E473" s="17" t="s">
        <v>1147</v>
      </c>
      <c r="F473" s="17" t="s">
        <v>1153</v>
      </c>
    </row>
    <row r="474" spans="1:6" x14ac:dyDescent="0.3">
      <c r="A474" s="17">
        <v>471</v>
      </c>
      <c r="B474" s="17" t="s">
        <v>1152</v>
      </c>
      <c r="C474" s="18">
        <v>630.6</v>
      </c>
      <c r="D474" s="18">
        <v>618.49</v>
      </c>
      <c r="E474" s="17" t="s">
        <v>1147</v>
      </c>
      <c r="F474" s="17" t="s">
        <v>1153</v>
      </c>
    </row>
    <row r="475" spans="1:6" x14ac:dyDescent="0.3">
      <c r="A475" s="17">
        <v>472</v>
      </c>
      <c r="B475" s="17" t="s">
        <v>1152</v>
      </c>
      <c r="C475" s="18">
        <v>630.6</v>
      </c>
      <c r="D475" s="18">
        <v>618.49</v>
      </c>
      <c r="E475" s="17" t="s">
        <v>1147</v>
      </c>
      <c r="F475" s="17" t="s">
        <v>1153</v>
      </c>
    </row>
    <row r="476" spans="1:6" x14ac:dyDescent="0.3">
      <c r="A476" s="17">
        <v>473</v>
      </c>
      <c r="B476" s="17" t="s">
        <v>1152</v>
      </c>
      <c r="C476" s="18">
        <v>513.39</v>
      </c>
      <c r="D476" s="18">
        <v>503.53</v>
      </c>
      <c r="E476" s="17" t="s">
        <v>1147</v>
      </c>
      <c r="F476" s="17" t="s">
        <v>1153</v>
      </c>
    </row>
    <row r="477" spans="1:6" x14ac:dyDescent="0.3">
      <c r="A477" s="17">
        <v>474</v>
      </c>
      <c r="B477" s="17" t="s">
        <v>1152</v>
      </c>
      <c r="C477" s="18">
        <v>408</v>
      </c>
      <c r="D477" s="18">
        <v>400.17</v>
      </c>
      <c r="E477" s="17" t="s">
        <v>1147</v>
      </c>
      <c r="F477" s="17" t="s">
        <v>1153</v>
      </c>
    </row>
    <row r="478" spans="1:6" x14ac:dyDescent="0.3">
      <c r="A478" s="17">
        <v>475</v>
      </c>
      <c r="B478" s="17" t="s">
        <v>1152</v>
      </c>
      <c r="C478" s="18">
        <v>408</v>
      </c>
      <c r="D478" s="18">
        <v>400.17</v>
      </c>
      <c r="E478" s="17" t="s">
        <v>1147</v>
      </c>
      <c r="F478" s="17" t="s">
        <v>1153</v>
      </c>
    </row>
    <row r="479" spans="1:6" x14ac:dyDescent="0.3">
      <c r="A479" s="17">
        <v>476</v>
      </c>
      <c r="B479" s="17" t="s">
        <v>1152</v>
      </c>
      <c r="C479" s="18">
        <v>513.39</v>
      </c>
      <c r="D479" s="18">
        <v>503.53</v>
      </c>
      <c r="E479" s="17" t="s">
        <v>1147</v>
      </c>
      <c r="F479" s="17" t="s">
        <v>1153</v>
      </c>
    </row>
    <row r="480" spans="1:6" x14ac:dyDescent="0.3">
      <c r="A480" s="17">
        <v>477</v>
      </c>
      <c r="B480" s="17" t="s">
        <v>1152</v>
      </c>
      <c r="C480" s="18">
        <v>408</v>
      </c>
      <c r="D480" s="18">
        <v>400.17</v>
      </c>
      <c r="E480" s="17" t="s">
        <v>1147</v>
      </c>
      <c r="F480" s="17" t="s">
        <v>1153</v>
      </c>
    </row>
    <row r="481" spans="1:6" x14ac:dyDescent="0.3">
      <c r="A481" s="17">
        <v>478</v>
      </c>
      <c r="B481" s="17" t="s">
        <v>1152</v>
      </c>
      <c r="C481" s="18">
        <v>461.82</v>
      </c>
      <c r="D481" s="18">
        <v>452.95</v>
      </c>
      <c r="E481" s="17" t="s">
        <v>1147</v>
      </c>
      <c r="F481" s="17" t="s">
        <v>1153</v>
      </c>
    </row>
    <row r="482" spans="1:6" x14ac:dyDescent="0.3">
      <c r="A482" s="17">
        <v>479</v>
      </c>
      <c r="B482" s="17" t="s">
        <v>1152</v>
      </c>
      <c r="C482" s="18">
        <v>513.39</v>
      </c>
      <c r="D482" s="18">
        <v>503.53</v>
      </c>
      <c r="E482" s="17" t="s">
        <v>1147</v>
      </c>
      <c r="F482" s="17" t="s">
        <v>1153</v>
      </c>
    </row>
    <row r="483" spans="1:6" x14ac:dyDescent="0.3">
      <c r="A483" s="17">
        <v>480</v>
      </c>
      <c r="B483" s="17" t="s">
        <v>1152</v>
      </c>
      <c r="C483" s="18">
        <v>513.39</v>
      </c>
      <c r="D483" s="18">
        <v>503.53</v>
      </c>
      <c r="E483" s="17" t="s">
        <v>1147</v>
      </c>
      <c r="F483" s="17" t="s">
        <v>1153</v>
      </c>
    </row>
    <row r="484" spans="1:6" x14ac:dyDescent="0.3">
      <c r="A484" s="17">
        <v>481</v>
      </c>
      <c r="B484" s="17" t="s">
        <v>1152</v>
      </c>
      <c r="C484" s="18">
        <v>513.39</v>
      </c>
      <c r="D484" s="18">
        <v>503.53</v>
      </c>
      <c r="E484" s="17" t="s">
        <v>1147</v>
      </c>
      <c r="F484" s="17" t="s">
        <v>1153</v>
      </c>
    </row>
    <row r="485" spans="1:6" x14ac:dyDescent="0.3">
      <c r="A485" s="17">
        <v>482</v>
      </c>
      <c r="B485" s="17" t="s">
        <v>1152</v>
      </c>
      <c r="C485" s="18">
        <v>408</v>
      </c>
      <c r="D485" s="18">
        <v>400.17</v>
      </c>
      <c r="E485" s="17" t="s">
        <v>1147</v>
      </c>
      <c r="F485" s="17" t="s">
        <v>1153</v>
      </c>
    </row>
    <row r="486" spans="1:6" x14ac:dyDescent="0.3">
      <c r="A486" s="17">
        <v>483</v>
      </c>
      <c r="B486" s="17" t="s">
        <v>1152</v>
      </c>
      <c r="C486" s="18">
        <v>513.39</v>
      </c>
      <c r="D486" s="18">
        <v>503.53</v>
      </c>
      <c r="E486" s="17" t="s">
        <v>1147</v>
      </c>
      <c r="F486" s="17" t="s">
        <v>1153</v>
      </c>
    </row>
    <row r="487" spans="1:6" x14ac:dyDescent="0.3">
      <c r="A487" s="17">
        <v>484</v>
      </c>
      <c r="B487" s="17" t="s">
        <v>1152</v>
      </c>
      <c r="C487" s="18">
        <v>453.66</v>
      </c>
      <c r="D487" s="18">
        <v>444.95</v>
      </c>
      <c r="E487" s="17" t="s">
        <v>1147</v>
      </c>
      <c r="F487" s="17" t="s">
        <v>1153</v>
      </c>
    </row>
    <row r="488" spans="1:6" x14ac:dyDescent="0.3">
      <c r="A488" s="17">
        <v>485</v>
      </c>
      <c r="B488" s="17" t="s">
        <v>1152</v>
      </c>
      <c r="C488" s="18">
        <v>408</v>
      </c>
      <c r="D488" s="18">
        <v>400.17</v>
      </c>
      <c r="E488" s="17" t="s">
        <v>1147</v>
      </c>
      <c r="F488" s="17" t="s">
        <v>1153</v>
      </c>
    </row>
    <row r="489" spans="1:6" x14ac:dyDescent="0.3">
      <c r="A489" s="17">
        <v>486</v>
      </c>
      <c r="B489" s="17" t="s">
        <v>1152</v>
      </c>
      <c r="C489" s="18">
        <v>408</v>
      </c>
      <c r="D489" s="18">
        <v>400.17</v>
      </c>
      <c r="E489" s="17" t="s">
        <v>1147</v>
      </c>
      <c r="F489" s="17" t="s">
        <v>1153</v>
      </c>
    </row>
    <row r="490" spans="1:6" x14ac:dyDescent="0.3">
      <c r="A490" s="17">
        <v>487</v>
      </c>
      <c r="B490" s="17" t="s">
        <v>1152</v>
      </c>
      <c r="C490" s="18">
        <v>408</v>
      </c>
      <c r="D490" s="18">
        <v>400.17</v>
      </c>
      <c r="E490" s="17" t="s">
        <v>1147</v>
      </c>
      <c r="F490" s="17" t="s">
        <v>1153</v>
      </c>
    </row>
    <row r="491" spans="1:6" x14ac:dyDescent="0.3">
      <c r="A491" s="17">
        <v>488</v>
      </c>
      <c r="B491" s="17" t="s">
        <v>1152</v>
      </c>
      <c r="C491" s="18">
        <v>408.75</v>
      </c>
      <c r="D491" s="18">
        <v>400.9</v>
      </c>
      <c r="E491" s="17" t="s">
        <v>1147</v>
      </c>
      <c r="F491" s="17" t="s">
        <v>1153</v>
      </c>
    </row>
    <row r="492" spans="1:6" x14ac:dyDescent="0.3">
      <c r="A492" s="17">
        <v>489</v>
      </c>
      <c r="B492" s="17" t="s">
        <v>1152</v>
      </c>
      <c r="C492" s="18">
        <v>469.98</v>
      </c>
      <c r="D492" s="18">
        <v>460.96</v>
      </c>
      <c r="E492" s="17" t="s">
        <v>1147</v>
      </c>
      <c r="F492" s="17" t="s">
        <v>1153</v>
      </c>
    </row>
    <row r="493" spans="1:6" x14ac:dyDescent="0.3">
      <c r="A493" s="17">
        <v>490</v>
      </c>
      <c r="B493" s="17" t="s">
        <v>1152</v>
      </c>
      <c r="C493" s="18">
        <v>520.67999999999995</v>
      </c>
      <c r="D493" s="18">
        <v>510.68</v>
      </c>
      <c r="E493" s="17" t="s">
        <v>1147</v>
      </c>
      <c r="F493" s="17" t="s">
        <v>1153</v>
      </c>
    </row>
    <row r="494" spans="1:6" x14ac:dyDescent="0.3">
      <c r="A494" s="17">
        <v>491</v>
      </c>
      <c r="B494" s="17" t="s">
        <v>1152</v>
      </c>
      <c r="C494" s="18">
        <v>469.98</v>
      </c>
      <c r="D494" s="18">
        <v>460.96</v>
      </c>
      <c r="E494" s="17" t="s">
        <v>1147</v>
      </c>
      <c r="F494" s="17" t="s">
        <v>1153</v>
      </c>
    </row>
    <row r="495" spans="1:6" x14ac:dyDescent="0.3">
      <c r="A495" s="17">
        <v>492</v>
      </c>
      <c r="B495" s="17" t="s">
        <v>1152</v>
      </c>
      <c r="C495" s="18">
        <v>469.98</v>
      </c>
      <c r="D495" s="18">
        <v>460.96</v>
      </c>
      <c r="E495" s="17" t="s">
        <v>1147</v>
      </c>
      <c r="F495" s="17" t="s">
        <v>1153</v>
      </c>
    </row>
    <row r="496" spans="1:6" x14ac:dyDescent="0.3">
      <c r="A496" s="17">
        <v>493</v>
      </c>
      <c r="B496" s="17" t="s">
        <v>1152</v>
      </c>
      <c r="C496" s="18">
        <v>407.43</v>
      </c>
      <c r="D496" s="18">
        <v>399.61</v>
      </c>
      <c r="E496" s="17" t="s">
        <v>1147</v>
      </c>
      <c r="F496" s="17" t="s">
        <v>1153</v>
      </c>
    </row>
    <row r="497" spans="1:6" x14ac:dyDescent="0.3">
      <c r="A497" s="17">
        <v>494</v>
      </c>
      <c r="B497" s="17" t="s">
        <v>1152</v>
      </c>
      <c r="C497" s="18">
        <v>5122.53</v>
      </c>
      <c r="D497" s="18">
        <v>4877.0982599999998</v>
      </c>
      <c r="E497" s="17" t="s">
        <v>1147</v>
      </c>
      <c r="F497" s="17" t="s">
        <v>1153</v>
      </c>
    </row>
    <row r="498" spans="1:6" x14ac:dyDescent="0.3">
      <c r="A498" s="17">
        <v>495</v>
      </c>
      <c r="B498" s="17" t="s">
        <v>1152</v>
      </c>
      <c r="C498" s="18">
        <v>1467.66</v>
      </c>
      <c r="D498" s="18">
        <v>1426.9236800000001</v>
      </c>
      <c r="E498" s="17" t="s">
        <v>1147</v>
      </c>
      <c r="F498" s="17" t="s">
        <v>1153</v>
      </c>
    </row>
    <row r="499" spans="1:6" x14ac:dyDescent="0.3">
      <c r="A499" s="17">
        <v>496</v>
      </c>
      <c r="B499" s="17" t="s">
        <v>1152</v>
      </c>
      <c r="C499" s="18">
        <v>1053.4199999999998</v>
      </c>
      <c r="D499" s="18">
        <v>1039.1950399999998</v>
      </c>
      <c r="E499" s="17" t="s">
        <v>1147</v>
      </c>
      <c r="F499" s="17" t="s">
        <v>1153</v>
      </c>
    </row>
    <row r="500" spans="1:6" x14ac:dyDescent="0.3">
      <c r="A500" s="17">
        <v>497</v>
      </c>
      <c r="B500" s="17" t="s">
        <v>1152</v>
      </c>
      <c r="C500" s="18">
        <v>1489.32</v>
      </c>
      <c r="D500" s="18">
        <v>1447.1974399999999</v>
      </c>
      <c r="E500" s="17" t="s">
        <v>1147</v>
      </c>
      <c r="F500" s="17" t="s">
        <v>1153</v>
      </c>
    </row>
    <row r="501" spans="1:6" x14ac:dyDescent="0.3">
      <c r="A501" s="17">
        <v>498</v>
      </c>
      <c r="B501" s="17" t="s">
        <v>1152</v>
      </c>
      <c r="C501" s="18">
        <v>1308.8000000000002</v>
      </c>
      <c r="D501" s="18">
        <v>1278.2307200000002</v>
      </c>
      <c r="E501" s="17" t="s">
        <v>1147</v>
      </c>
      <c r="F501" s="17" t="s">
        <v>1153</v>
      </c>
    </row>
    <row r="502" spans="1:6" x14ac:dyDescent="0.3">
      <c r="A502" s="17">
        <v>499</v>
      </c>
      <c r="B502" s="17" t="s">
        <v>1152</v>
      </c>
      <c r="C502" s="18">
        <v>469.97999999999996</v>
      </c>
      <c r="D502" s="18">
        <v>469.97999999999996</v>
      </c>
      <c r="E502" s="17" t="s">
        <v>1147</v>
      </c>
      <c r="F502" s="17" t="s">
        <v>1153</v>
      </c>
    </row>
    <row r="503" spans="1:6" x14ac:dyDescent="0.3">
      <c r="A503" s="17">
        <v>500</v>
      </c>
      <c r="B503" s="17" t="s">
        <v>1152</v>
      </c>
      <c r="C503" s="18">
        <v>714.1049999999999</v>
      </c>
      <c r="D503" s="18">
        <v>713.29955999999993</v>
      </c>
      <c r="E503" s="17" t="s">
        <v>1147</v>
      </c>
      <c r="F503" s="17" t="s">
        <v>1153</v>
      </c>
    </row>
    <row r="504" spans="1:6" x14ac:dyDescent="0.3">
      <c r="A504" s="17">
        <v>501</v>
      </c>
      <c r="B504" s="17" t="s">
        <v>1152</v>
      </c>
      <c r="C504" s="18">
        <v>2174.85</v>
      </c>
      <c r="D504" s="18">
        <v>2158.2041439999998</v>
      </c>
      <c r="E504" s="17" t="s">
        <v>1147</v>
      </c>
      <c r="F504" s="17" t="s">
        <v>1153</v>
      </c>
    </row>
    <row r="505" spans="1:6" x14ac:dyDescent="0.3">
      <c r="A505" s="17">
        <v>502</v>
      </c>
      <c r="B505" s="17" t="s">
        <v>1152</v>
      </c>
      <c r="C505" s="18">
        <v>463.40999999999997</v>
      </c>
      <c r="D505" s="18">
        <v>463.40999999999997</v>
      </c>
      <c r="E505" s="17" t="s">
        <v>1147</v>
      </c>
      <c r="F505" s="17" t="s">
        <v>1153</v>
      </c>
    </row>
    <row r="506" spans="1:6" x14ac:dyDescent="0.3">
      <c r="A506" s="17">
        <v>503</v>
      </c>
      <c r="B506" s="17" t="s">
        <v>1152</v>
      </c>
      <c r="C506" s="18">
        <v>1160.96</v>
      </c>
      <c r="D506" s="18">
        <v>1139.85248</v>
      </c>
      <c r="E506" s="17" t="s">
        <v>1147</v>
      </c>
      <c r="F506" s="17" t="s">
        <v>1153</v>
      </c>
    </row>
    <row r="507" spans="1:6" x14ac:dyDescent="0.3">
      <c r="A507" s="17">
        <v>504</v>
      </c>
      <c r="B507" s="17" t="s">
        <v>1152</v>
      </c>
      <c r="C507" s="18">
        <v>690.6</v>
      </c>
      <c r="D507" s="18">
        <v>690.245856</v>
      </c>
      <c r="E507" s="17" t="s">
        <v>1147</v>
      </c>
      <c r="F507" s="17" t="s">
        <v>1153</v>
      </c>
    </row>
    <row r="508" spans="1:6" x14ac:dyDescent="0.3">
      <c r="A508" s="17">
        <v>505</v>
      </c>
      <c r="B508" s="17" t="s">
        <v>1152</v>
      </c>
      <c r="C508" s="18">
        <v>0</v>
      </c>
      <c r="D508" s="18">
        <v>0</v>
      </c>
      <c r="E508" s="17" t="s">
        <v>1147</v>
      </c>
      <c r="F508" s="17" t="s">
        <v>1153</v>
      </c>
    </row>
    <row r="509" spans="1:6" x14ac:dyDescent="0.3">
      <c r="A509" s="17">
        <v>506</v>
      </c>
      <c r="B509" s="17" t="s">
        <v>1152</v>
      </c>
      <c r="C509" s="18">
        <v>0</v>
      </c>
      <c r="D509" s="18">
        <v>0</v>
      </c>
      <c r="E509" s="17" t="s">
        <v>1147</v>
      </c>
      <c r="F509" s="17" t="s">
        <v>1153</v>
      </c>
    </row>
    <row r="510" spans="1:6" x14ac:dyDescent="0.3">
      <c r="A510" s="17">
        <v>507</v>
      </c>
      <c r="B510" s="17" t="s">
        <v>1152</v>
      </c>
      <c r="C510" s="18">
        <v>0</v>
      </c>
      <c r="D510" s="18">
        <v>0</v>
      </c>
      <c r="E510" s="17" t="s">
        <v>1147</v>
      </c>
      <c r="F510" s="17" t="s">
        <v>1153</v>
      </c>
    </row>
    <row r="511" spans="1:6" x14ac:dyDescent="0.3">
      <c r="A511" s="17">
        <v>508</v>
      </c>
      <c r="B511" s="17" t="s">
        <v>1152</v>
      </c>
      <c r="C511" s="18">
        <v>0</v>
      </c>
      <c r="D511" s="18">
        <v>0</v>
      </c>
      <c r="E511" s="17" t="s">
        <v>1147</v>
      </c>
      <c r="F511" s="17" t="s">
        <v>1153</v>
      </c>
    </row>
    <row r="512" spans="1:6" x14ac:dyDescent="0.3">
      <c r="A512" s="17">
        <v>509</v>
      </c>
      <c r="B512" s="17" t="s">
        <v>1152</v>
      </c>
      <c r="C512" s="18">
        <v>0</v>
      </c>
      <c r="D512" s="18">
        <v>0</v>
      </c>
      <c r="E512" s="17" t="s">
        <v>1147</v>
      </c>
      <c r="F512" s="17" t="s">
        <v>1153</v>
      </c>
    </row>
    <row r="513" spans="1:6" x14ac:dyDescent="0.3">
      <c r="A513" s="17">
        <v>510</v>
      </c>
      <c r="B513" s="17" t="s">
        <v>1152</v>
      </c>
      <c r="C513" s="18">
        <v>0</v>
      </c>
      <c r="D513" s="18">
        <v>0</v>
      </c>
      <c r="E513" s="17" t="s">
        <v>1147</v>
      </c>
      <c r="F513" s="17" t="s">
        <v>1153</v>
      </c>
    </row>
    <row r="514" spans="1:6" x14ac:dyDescent="0.3">
      <c r="A514" s="17">
        <v>511</v>
      </c>
      <c r="B514" s="17" t="s">
        <v>1152</v>
      </c>
      <c r="C514" s="18">
        <v>0</v>
      </c>
      <c r="D514" s="18">
        <v>0</v>
      </c>
      <c r="E514" s="17" t="s">
        <v>1147</v>
      </c>
      <c r="F514" s="17" t="s">
        <v>1153</v>
      </c>
    </row>
    <row r="515" spans="1:6" x14ac:dyDescent="0.3">
      <c r="A515" s="17">
        <v>512</v>
      </c>
      <c r="B515" s="17" t="s">
        <v>1152</v>
      </c>
      <c r="C515" s="18">
        <v>0</v>
      </c>
      <c r="D515" s="18">
        <v>0</v>
      </c>
      <c r="E515" s="17" t="s">
        <v>1147</v>
      </c>
      <c r="F515" s="17" t="s">
        <v>1153</v>
      </c>
    </row>
    <row r="516" spans="1:6" x14ac:dyDescent="0.3">
      <c r="A516" s="17">
        <v>513</v>
      </c>
      <c r="B516" s="17" t="s">
        <v>1152</v>
      </c>
      <c r="C516" s="18">
        <v>0</v>
      </c>
      <c r="D516" s="18">
        <v>0</v>
      </c>
      <c r="E516" s="17" t="s">
        <v>1147</v>
      </c>
      <c r="F516" s="17" t="s">
        <v>1153</v>
      </c>
    </row>
    <row r="517" spans="1:6" x14ac:dyDescent="0.3">
      <c r="A517" s="17">
        <v>514</v>
      </c>
      <c r="B517" s="17" t="s">
        <v>1152</v>
      </c>
      <c r="C517" s="18">
        <v>0</v>
      </c>
      <c r="D517" s="18">
        <v>0</v>
      </c>
      <c r="E517" s="17" t="s">
        <v>1147</v>
      </c>
      <c r="F517" s="17" t="s">
        <v>1153</v>
      </c>
    </row>
    <row r="518" spans="1:6" x14ac:dyDescent="0.3">
      <c r="A518" s="17">
        <v>515</v>
      </c>
      <c r="B518" s="17" t="s">
        <v>1152</v>
      </c>
      <c r="C518" s="18">
        <v>0</v>
      </c>
      <c r="D518" s="18">
        <v>0</v>
      </c>
      <c r="E518" s="17" t="s">
        <v>1147</v>
      </c>
      <c r="F518" s="17" t="s">
        <v>1153</v>
      </c>
    </row>
    <row r="519" spans="1:6" x14ac:dyDescent="0.3">
      <c r="A519" s="17">
        <v>516</v>
      </c>
      <c r="B519" s="17" t="s">
        <v>1152</v>
      </c>
      <c r="C519" s="18">
        <v>1143.3599999999999</v>
      </c>
      <c r="D519" s="18">
        <v>1123.37888</v>
      </c>
      <c r="E519" s="17" t="s">
        <v>1147</v>
      </c>
      <c r="F519" s="17" t="s">
        <v>1153</v>
      </c>
    </row>
    <row r="520" spans="1:6" x14ac:dyDescent="0.3">
      <c r="A520" s="17">
        <v>517</v>
      </c>
      <c r="B520" s="17" t="s">
        <v>1152</v>
      </c>
      <c r="C520" s="18">
        <v>809.61999999999989</v>
      </c>
      <c r="D520" s="18">
        <v>806.98067199999991</v>
      </c>
      <c r="E520" s="17" t="s">
        <v>1147</v>
      </c>
      <c r="F520" s="17" t="s">
        <v>1153</v>
      </c>
    </row>
    <row r="521" spans="1:6" x14ac:dyDescent="0.3">
      <c r="A521" s="17">
        <v>518</v>
      </c>
      <c r="B521" s="17" t="s">
        <v>1152</v>
      </c>
      <c r="C521" s="18">
        <v>780.64</v>
      </c>
      <c r="D521" s="18">
        <v>778.55708800000002</v>
      </c>
      <c r="E521" s="17" t="s">
        <v>1147</v>
      </c>
      <c r="F521" s="17" t="s">
        <v>1153</v>
      </c>
    </row>
    <row r="522" spans="1:6" x14ac:dyDescent="0.3">
      <c r="A522" s="17">
        <v>519</v>
      </c>
      <c r="B522" s="17" t="s">
        <v>1152</v>
      </c>
      <c r="C522" s="18">
        <v>1281.99</v>
      </c>
      <c r="D522" s="18">
        <v>1253.1365599999999</v>
      </c>
      <c r="E522" s="17" t="s">
        <v>1147</v>
      </c>
      <c r="F522" s="17" t="s">
        <v>1153</v>
      </c>
    </row>
    <row r="523" spans="1:6" x14ac:dyDescent="0.3">
      <c r="A523" s="17">
        <v>520</v>
      </c>
      <c r="B523" s="17" t="s">
        <v>1152</v>
      </c>
      <c r="C523" s="18">
        <v>709.94999999999993</v>
      </c>
      <c r="D523" s="18">
        <v>709.22433599999988</v>
      </c>
      <c r="E523" s="17" t="s">
        <v>1147</v>
      </c>
      <c r="F523" s="17" t="s">
        <v>1153</v>
      </c>
    </row>
    <row r="524" spans="1:6" x14ac:dyDescent="0.3">
      <c r="A524" s="17">
        <v>521</v>
      </c>
      <c r="B524" s="17" t="s">
        <v>1152</v>
      </c>
      <c r="C524" s="18">
        <v>1008.455</v>
      </c>
      <c r="D524" s="18">
        <v>997.1078</v>
      </c>
      <c r="E524" s="17" t="s">
        <v>1147</v>
      </c>
      <c r="F524" s="17" t="s">
        <v>1153</v>
      </c>
    </row>
    <row r="525" spans="1:6" x14ac:dyDescent="0.3">
      <c r="A525" s="17">
        <v>522</v>
      </c>
      <c r="B525" s="17" t="s">
        <v>1152</v>
      </c>
      <c r="C525" s="18">
        <v>870.78</v>
      </c>
      <c r="D525" s="18">
        <v>868.24400000000003</v>
      </c>
      <c r="E525" s="17" t="s">
        <v>1147</v>
      </c>
      <c r="F525" s="17" t="s">
        <v>1153</v>
      </c>
    </row>
    <row r="526" spans="1:6" x14ac:dyDescent="0.3">
      <c r="A526" s="17">
        <v>523</v>
      </c>
      <c r="B526" s="17" t="s">
        <v>1152</v>
      </c>
      <c r="C526" s="18">
        <v>983.95500000000004</v>
      </c>
      <c r="D526" s="18">
        <v>974.17580000000009</v>
      </c>
      <c r="E526" s="17" t="s">
        <v>1147</v>
      </c>
      <c r="F526" s="17" t="s">
        <v>1153</v>
      </c>
    </row>
    <row r="527" spans="1:6" x14ac:dyDescent="0.3">
      <c r="A527" s="17">
        <v>524</v>
      </c>
      <c r="B527" s="17" t="s">
        <v>1152</v>
      </c>
      <c r="C527" s="18">
        <v>2756.5499999999997</v>
      </c>
      <c r="D527" s="18">
        <v>2676.6151839999998</v>
      </c>
      <c r="E527" s="17" t="s">
        <v>1147</v>
      </c>
      <c r="F527" s="17" t="s">
        <v>1153</v>
      </c>
    </row>
    <row r="528" spans="1:6" x14ac:dyDescent="0.3">
      <c r="A528" s="17">
        <v>525</v>
      </c>
      <c r="B528" s="17" t="s">
        <v>1152</v>
      </c>
      <c r="C528" s="18">
        <v>1687.0800000000002</v>
      </c>
      <c r="D528" s="18">
        <v>1632.3008000000002</v>
      </c>
      <c r="E528" s="17" t="s">
        <v>1147</v>
      </c>
      <c r="F528" s="17" t="s">
        <v>1153</v>
      </c>
    </row>
    <row r="529" spans="1:6" x14ac:dyDescent="0.3">
      <c r="A529" s="17">
        <v>526</v>
      </c>
      <c r="B529" s="17" t="s">
        <v>1152</v>
      </c>
      <c r="C529" s="18">
        <v>1349.7</v>
      </c>
      <c r="D529" s="18">
        <v>1316.5131200000001</v>
      </c>
      <c r="E529" s="17" t="s">
        <v>1147</v>
      </c>
      <c r="F529" s="17" t="s">
        <v>1153</v>
      </c>
    </row>
    <row r="530" spans="1:6" x14ac:dyDescent="0.3">
      <c r="A530" s="17">
        <v>527</v>
      </c>
      <c r="B530" s="17" t="s">
        <v>1152</v>
      </c>
      <c r="C530" s="18">
        <v>855.08499999999992</v>
      </c>
      <c r="D530" s="18">
        <v>853.55347999999992</v>
      </c>
      <c r="E530" s="17" t="s">
        <v>1147</v>
      </c>
      <c r="F530" s="17" t="s">
        <v>1153</v>
      </c>
    </row>
    <row r="531" spans="1:6" x14ac:dyDescent="0.3">
      <c r="A531" s="17">
        <v>528</v>
      </c>
      <c r="B531" s="17" t="s">
        <v>1152</v>
      </c>
      <c r="C531" s="18">
        <v>977.24</v>
      </c>
      <c r="D531" s="18">
        <v>967.89056000000005</v>
      </c>
      <c r="E531" s="17" t="s">
        <v>1147</v>
      </c>
      <c r="F531" s="17" t="s">
        <v>1153</v>
      </c>
    </row>
    <row r="532" spans="1:6" x14ac:dyDescent="0.3">
      <c r="A532" s="17">
        <v>529</v>
      </c>
      <c r="B532" s="17" t="s">
        <v>1152</v>
      </c>
      <c r="C532" s="18">
        <v>1391.0049999999999</v>
      </c>
      <c r="D532" s="18">
        <v>1355.1745999999998</v>
      </c>
      <c r="E532" s="17" t="s">
        <v>1147</v>
      </c>
      <c r="F532" s="17" t="s">
        <v>1153</v>
      </c>
    </row>
    <row r="533" spans="1:6" x14ac:dyDescent="0.3">
      <c r="A533" s="17">
        <v>530</v>
      </c>
      <c r="B533" s="17" t="s">
        <v>1152</v>
      </c>
      <c r="C533" s="18">
        <v>826.91999999999985</v>
      </c>
      <c r="D533" s="18">
        <v>823.94851199999982</v>
      </c>
      <c r="E533" s="17" t="s">
        <v>1147</v>
      </c>
      <c r="F533" s="17" t="s">
        <v>1153</v>
      </c>
    </row>
    <row r="534" spans="1:6" x14ac:dyDescent="0.3">
      <c r="A534" s="17">
        <v>531</v>
      </c>
      <c r="B534" s="17" t="s">
        <v>1152</v>
      </c>
      <c r="C534" s="18">
        <v>1192.29</v>
      </c>
      <c r="D534" s="18">
        <v>1169.1773599999999</v>
      </c>
      <c r="E534" s="17" t="s">
        <v>1147</v>
      </c>
      <c r="F534" s="17" t="s">
        <v>1153</v>
      </c>
    </row>
    <row r="535" spans="1:6" x14ac:dyDescent="0.3">
      <c r="A535" s="17">
        <v>532</v>
      </c>
      <c r="B535" s="17" t="s">
        <v>1152</v>
      </c>
      <c r="C535" s="18">
        <v>1077.9899999999998</v>
      </c>
      <c r="D535" s="18">
        <v>1062.1925599999997</v>
      </c>
      <c r="E535" s="17" t="s">
        <v>1147</v>
      </c>
      <c r="F535" s="17" t="s">
        <v>1153</v>
      </c>
    </row>
    <row r="536" spans="1:6" x14ac:dyDescent="0.3">
      <c r="A536" s="17">
        <v>533</v>
      </c>
      <c r="B536" s="17" t="s">
        <v>1152</v>
      </c>
      <c r="C536" s="18">
        <v>825</v>
      </c>
      <c r="D536" s="18">
        <v>822.06537600000001</v>
      </c>
      <c r="E536" s="17" t="s">
        <v>1147</v>
      </c>
      <c r="F536" s="17" t="s">
        <v>1153</v>
      </c>
    </row>
    <row r="537" spans="1:6" x14ac:dyDescent="0.3">
      <c r="A537" s="17">
        <v>534</v>
      </c>
      <c r="B537" s="17" t="s">
        <v>1152</v>
      </c>
      <c r="C537" s="18">
        <v>2080.62</v>
      </c>
      <c r="D537" s="18">
        <v>2074.2263680000001</v>
      </c>
      <c r="E537" s="17" t="s">
        <v>1147</v>
      </c>
      <c r="F537" s="17" t="s">
        <v>1153</v>
      </c>
    </row>
    <row r="538" spans="1:6" x14ac:dyDescent="0.3">
      <c r="A538" s="17">
        <v>535</v>
      </c>
      <c r="B538" s="17" t="s">
        <v>1152</v>
      </c>
      <c r="C538" s="18">
        <v>1537.56</v>
      </c>
      <c r="D538" s="18">
        <v>1492.3500799999999</v>
      </c>
      <c r="E538" s="17" t="s">
        <v>1147</v>
      </c>
      <c r="F538" s="17" t="s">
        <v>1153</v>
      </c>
    </row>
    <row r="539" spans="1:6" x14ac:dyDescent="0.3">
      <c r="A539" s="17">
        <v>536</v>
      </c>
      <c r="B539" s="17" t="s">
        <v>1152</v>
      </c>
      <c r="C539" s="18">
        <v>855.12000000000012</v>
      </c>
      <c r="D539" s="18">
        <v>853.58624000000009</v>
      </c>
      <c r="E539" s="17" t="s">
        <v>1147</v>
      </c>
      <c r="F539" s="17" t="s">
        <v>1153</v>
      </c>
    </row>
    <row r="540" spans="1:6" x14ac:dyDescent="0.3">
      <c r="A540" s="17">
        <v>537</v>
      </c>
      <c r="B540" s="17" t="s">
        <v>1152</v>
      </c>
      <c r="C540" s="18">
        <v>730.93999999999994</v>
      </c>
      <c r="D540" s="18">
        <v>729.81132799999989</v>
      </c>
      <c r="E540" s="17" t="s">
        <v>1147</v>
      </c>
      <c r="F540" s="17" t="s">
        <v>1153</v>
      </c>
    </row>
    <row r="541" spans="1:6" x14ac:dyDescent="0.3">
      <c r="A541" s="17">
        <v>538</v>
      </c>
      <c r="B541" s="17" t="s">
        <v>1152</v>
      </c>
      <c r="C541" s="18">
        <v>3768.54</v>
      </c>
      <c r="D541" s="18">
        <v>3707.7894080000001</v>
      </c>
      <c r="E541" s="17" t="s">
        <v>1147</v>
      </c>
      <c r="F541" s="17" t="s">
        <v>1153</v>
      </c>
    </row>
    <row r="542" spans="1:6" x14ac:dyDescent="0.3">
      <c r="A542" s="17">
        <v>539</v>
      </c>
      <c r="B542" s="17" t="s">
        <v>1152</v>
      </c>
      <c r="C542" s="18">
        <v>1241.24</v>
      </c>
      <c r="D542" s="18">
        <v>1214.9945600000001</v>
      </c>
      <c r="E542" s="17" t="s">
        <v>1147</v>
      </c>
      <c r="F542" s="17" t="s">
        <v>1153</v>
      </c>
    </row>
    <row r="543" spans="1:6" x14ac:dyDescent="0.3">
      <c r="A543" s="17">
        <v>540</v>
      </c>
      <c r="B543" s="17" t="s">
        <v>1152</v>
      </c>
      <c r="C543" s="18">
        <v>739.05</v>
      </c>
      <c r="D543" s="18">
        <v>737.76561599999991</v>
      </c>
      <c r="E543" s="17" t="s">
        <v>1147</v>
      </c>
      <c r="F543" s="17" t="s">
        <v>1153</v>
      </c>
    </row>
    <row r="544" spans="1:6" x14ac:dyDescent="0.3">
      <c r="A544" s="17">
        <v>541</v>
      </c>
      <c r="B544" s="17" t="s">
        <v>1152</v>
      </c>
      <c r="C544" s="18">
        <v>715.83</v>
      </c>
      <c r="D544" s="18">
        <v>714.99144000000001</v>
      </c>
      <c r="E544" s="17" t="s">
        <v>1147</v>
      </c>
      <c r="F544" s="17" t="s">
        <v>1153</v>
      </c>
    </row>
    <row r="545" spans="1:6" x14ac:dyDescent="0.3">
      <c r="A545" s="17">
        <v>542</v>
      </c>
      <c r="B545" s="17" t="s">
        <v>1152</v>
      </c>
      <c r="C545" s="18">
        <v>757.71500000000003</v>
      </c>
      <c r="D545" s="18">
        <v>756.07224800000006</v>
      </c>
      <c r="E545" s="17" t="s">
        <v>1147</v>
      </c>
      <c r="F545" s="17" t="s">
        <v>1153</v>
      </c>
    </row>
    <row r="546" spans="1:6" x14ac:dyDescent="0.3">
      <c r="A546" s="17">
        <v>543</v>
      </c>
      <c r="B546" s="17" t="s">
        <v>1152</v>
      </c>
      <c r="C546" s="18">
        <v>570.1149999999999</v>
      </c>
      <c r="D546" s="18">
        <v>570.1149999999999</v>
      </c>
      <c r="E546" s="17" t="s">
        <v>1147</v>
      </c>
      <c r="F546" s="17" t="s">
        <v>1153</v>
      </c>
    </row>
    <row r="547" spans="1:6" x14ac:dyDescent="0.3">
      <c r="A547" s="17">
        <v>544</v>
      </c>
      <c r="B547" s="17" t="s">
        <v>1152</v>
      </c>
      <c r="C547" s="18">
        <v>1278.7949999999998</v>
      </c>
      <c r="D547" s="18">
        <v>1250.1460399999999</v>
      </c>
      <c r="E547" s="17" t="s">
        <v>1147</v>
      </c>
      <c r="F547" s="17" t="s">
        <v>1153</v>
      </c>
    </row>
    <row r="548" spans="1:6" x14ac:dyDescent="0.3">
      <c r="A548" s="17">
        <v>545</v>
      </c>
      <c r="B548" s="17" t="s">
        <v>1152</v>
      </c>
      <c r="C548" s="18">
        <v>537.3549999999999</v>
      </c>
      <c r="D548" s="18">
        <v>537.3549999999999</v>
      </c>
      <c r="E548" s="17" t="s">
        <v>1147</v>
      </c>
      <c r="F548" s="17" t="s">
        <v>1153</v>
      </c>
    </row>
    <row r="549" spans="1:6" x14ac:dyDescent="0.3">
      <c r="A549" s="17">
        <v>546</v>
      </c>
      <c r="B549" s="17" t="s">
        <v>1152</v>
      </c>
      <c r="C549" s="18">
        <v>2080.5899999999997</v>
      </c>
      <c r="D549" s="18">
        <v>2074.1996319999998</v>
      </c>
      <c r="E549" s="17" t="s">
        <v>1147</v>
      </c>
      <c r="F549" s="17" t="s">
        <v>1153</v>
      </c>
    </row>
    <row r="550" spans="1:6" x14ac:dyDescent="0.3">
      <c r="A550" s="17">
        <v>547</v>
      </c>
      <c r="B550" s="17" t="s">
        <v>1152</v>
      </c>
      <c r="C550" s="18">
        <v>1043.8399999999999</v>
      </c>
      <c r="D550" s="18">
        <v>1030.2281599999999</v>
      </c>
      <c r="E550" s="17" t="s">
        <v>1147</v>
      </c>
      <c r="F550" s="17" t="s">
        <v>1153</v>
      </c>
    </row>
    <row r="551" spans="1:6" x14ac:dyDescent="0.3">
      <c r="A551" s="17">
        <v>548</v>
      </c>
      <c r="B551" s="17" t="s">
        <v>1152</v>
      </c>
      <c r="C551" s="18">
        <v>668.79000000000008</v>
      </c>
      <c r="D551" s="18">
        <v>668.79000000000008</v>
      </c>
      <c r="E551" s="17" t="s">
        <v>1147</v>
      </c>
      <c r="F551" s="17" t="s">
        <v>1153</v>
      </c>
    </row>
    <row r="552" spans="1:6" x14ac:dyDescent="0.3">
      <c r="A552" s="17">
        <v>549</v>
      </c>
      <c r="B552" s="17" t="s">
        <v>1152</v>
      </c>
      <c r="C552" s="18">
        <v>668.79000000000008</v>
      </c>
      <c r="D552" s="18">
        <v>668.79000000000008</v>
      </c>
      <c r="E552" s="17" t="s">
        <v>1147</v>
      </c>
      <c r="F552" s="17" t="s">
        <v>1153</v>
      </c>
    </row>
    <row r="553" spans="1:6" x14ac:dyDescent="0.3">
      <c r="A553" s="17">
        <v>550</v>
      </c>
      <c r="B553" s="17" t="s">
        <v>1152</v>
      </c>
      <c r="C553" s="18">
        <v>891.72000000000014</v>
      </c>
      <c r="D553" s="18">
        <v>887.84384000000011</v>
      </c>
      <c r="E553" s="17" t="s">
        <v>1147</v>
      </c>
      <c r="F553" s="17" t="s">
        <v>1153</v>
      </c>
    </row>
    <row r="554" spans="1:6" x14ac:dyDescent="0.3">
      <c r="A554" s="17">
        <v>551</v>
      </c>
      <c r="B554" s="17" t="s">
        <v>1152</v>
      </c>
      <c r="C554" s="18">
        <v>543.63</v>
      </c>
      <c r="D554" s="18">
        <v>543.63</v>
      </c>
      <c r="E554" s="17" t="s">
        <v>1147</v>
      </c>
      <c r="F554" s="17" t="s">
        <v>1153</v>
      </c>
    </row>
    <row r="555" spans="1:6" x14ac:dyDescent="0.3">
      <c r="A555" s="17">
        <v>552</v>
      </c>
      <c r="B555" s="17" t="s">
        <v>1152</v>
      </c>
      <c r="C555" s="18">
        <v>668.79000000000008</v>
      </c>
      <c r="D555" s="18">
        <v>668.79000000000008</v>
      </c>
      <c r="E555" s="17" t="s">
        <v>1147</v>
      </c>
      <c r="F555" s="17" t="s">
        <v>1153</v>
      </c>
    </row>
    <row r="556" spans="1:6" x14ac:dyDescent="0.3">
      <c r="A556" s="17">
        <v>553</v>
      </c>
      <c r="B556" s="17" t="s">
        <v>1152</v>
      </c>
      <c r="C556" s="18">
        <v>643.04999999999995</v>
      </c>
      <c r="D556" s="18">
        <v>643.04999999999995</v>
      </c>
      <c r="E556" s="17" t="s">
        <v>1147</v>
      </c>
      <c r="F556" s="17" t="s">
        <v>1153</v>
      </c>
    </row>
    <row r="557" spans="1:6" x14ac:dyDescent="0.3">
      <c r="A557" s="17">
        <v>554</v>
      </c>
      <c r="B557" s="17" t="s">
        <v>1152</v>
      </c>
      <c r="C557" s="18">
        <v>3365.52</v>
      </c>
      <c r="D557" s="18">
        <v>3314.1055999999999</v>
      </c>
      <c r="E557" s="17" t="s">
        <v>1147</v>
      </c>
      <c r="F557" s="17" t="s">
        <v>1153</v>
      </c>
    </row>
    <row r="558" spans="1:6" x14ac:dyDescent="0.3">
      <c r="A558" s="17">
        <v>555</v>
      </c>
      <c r="B558" s="17" t="s">
        <v>1152</v>
      </c>
      <c r="C558" s="18">
        <v>3357.12</v>
      </c>
      <c r="D558" s="18">
        <v>3307.0495999999998</v>
      </c>
      <c r="E558" s="17" t="s">
        <v>1147</v>
      </c>
      <c r="F558" s="17" t="s">
        <v>1153</v>
      </c>
    </row>
    <row r="559" spans="1:6" x14ac:dyDescent="0.3">
      <c r="A559" s="17">
        <v>556</v>
      </c>
      <c r="B559" s="17" t="s">
        <v>1152</v>
      </c>
      <c r="C559" s="18">
        <v>1634.32</v>
      </c>
      <c r="D559" s="18">
        <v>1582.9174399999999</v>
      </c>
      <c r="E559" s="17" t="s">
        <v>1147</v>
      </c>
      <c r="F559" s="17" t="s">
        <v>1153</v>
      </c>
    </row>
    <row r="560" spans="1:6" x14ac:dyDescent="0.3">
      <c r="A560" s="17">
        <v>557</v>
      </c>
      <c r="B560" s="17" t="s">
        <v>1152</v>
      </c>
      <c r="C560" s="18">
        <v>1589.7200000000003</v>
      </c>
      <c r="D560" s="18">
        <v>1541.1718400000002</v>
      </c>
      <c r="E560" s="17" t="s">
        <v>1147</v>
      </c>
      <c r="F560" s="17" t="s">
        <v>1153</v>
      </c>
    </row>
    <row r="561" spans="1:6" x14ac:dyDescent="0.3">
      <c r="A561" s="17">
        <v>558</v>
      </c>
      <c r="B561" s="17" t="s">
        <v>1152</v>
      </c>
      <c r="C561" s="18">
        <v>1192.29</v>
      </c>
      <c r="D561" s="18">
        <v>1169.1773599999999</v>
      </c>
      <c r="E561" s="17" t="s">
        <v>1147</v>
      </c>
      <c r="F561" s="17" t="s">
        <v>1153</v>
      </c>
    </row>
    <row r="562" spans="1:6" x14ac:dyDescent="0.3">
      <c r="A562" s="17">
        <v>559</v>
      </c>
      <c r="B562" s="17" t="s">
        <v>1152</v>
      </c>
      <c r="C562" s="18">
        <v>1494.5200000000002</v>
      </c>
      <c r="D562" s="18">
        <v>1452.0646400000003</v>
      </c>
      <c r="E562" s="17" t="s">
        <v>1147</v>
      </c>
      <c r="F562" s="17" t="s">
        <v>1153</v>
      </c>
    </row>
    <row r="563" spans="1:6" x14ac:dyDescent="0.3">
      <c r="A563" s="17">
        <v>560</v>
      </c>
      <c r="B563" s="17" t="s">
        <v>1152</v>
      </c>
      <c r="C563" s="18">
        <v>1589.7200000000003</v>
      </c>
      <c r="D563" s="18">
        <v>1541.1718400000002</v>
      </c>
      <c r="E563" s="17" t="s">
        <v>1147</v>
      </c>
      <c r="F563" s="17" t="s">
        <v>1153</v>
      </c>
    </row>
    <row r="564" spans="1:6" x14ac:dyDescent="0.3">
      <c r="A564" s="17">
        <v>561</v>
      </c>
      <c r="B564" s="17" t="s">
        <v>1152</v>
      </c>
      <c r="C564" s="18">
        <v>643.2299999999999</v>
      </c>
      <c r="D564" s="18">
        <v>643.2299999999999</v>
      </c>
      <c r="E564" s="17" t="s">
        <v>1147</v>
      </c>
      <c r="F564" s="17" t="s">
        <v>1153</v>
      </c>
    </row>
    <row r="565" spans="1:6" x14ac:dyDescent="0.3">
      <c r="A565" s="17">
        <v>562</v>
      </c>
      <c r="B565" s="17" t="s">
        <v>1152</v>
      </c>
      <c r="C565" s="18">
        <v>701.68</v>
      </c>
      <c r="D565" s="18">
        <v>701.11311999999998</v>
      </c>
      <c r="E565" s="17" t="s">
        <v>1147</v>
      </c>
      <c r="F565" s="17" t="s">
        <v>1153</v>
      </c>
    </row>
    <row r="566" spans="1:6" x14ac:dyDescent="0.3">
      <c r="A566" s="17">
        <v>563</v>
      </c>
      <c r="B566" s="17" t="s">
        <v>1152</v>
      </c>
      <c r="C566" s="18">
        <v>1338.1499999999999</v>
      </c>
      <c r="D566" s="18">
        <v>1305.7023199999999</v>
      </c>
      <c r="E566" s="17" t="s">
        <v>1147</v>
      </c>
      <c r="F566" s="17" t="s">
        <v>1153</v>
      </c>
    </row>
    <row r="567" spans="1:6" x14ac:dyDescent="0.3">
      <c r="A567" s="17">
        <v>564</v>
      </c>
      <c r="B567" s="17" t="s">
        <v>1152</v>
      </c>
      <c r="C567" s="18">
        <v>1589.7200000000003</v>
      </c>
      <c r="D567" s="18">
        <v>1541.1718400000002</v>
      </c>
      <c r="E567" s="17" t="s">
        <v>1147</v>
      </c>
      <c r="F567" s="17" t="s">
        <v>1153</v>
      </c>
    </row>
    <row r="568" spans="1:6" x14ac:dyDescent="0.3">
      <c r="A568" s="17">
        <v>565</v>
      </c>
      <c r="B568" s="17" t="s">
        <v>1152</v>
      </c>
      <c r="C568" s="18">
        <v>1589.7200000000003</v>
      </c>
      <c r="D568" s="18">
        <v>1541.1718400000002</v>
      </c>
      <c r="E568" s="17" t="s">
        <v>1147</v>
      </c>
      <c r="F568" s="17" t="s">
        <v>1153</v>
      </c>
    </row>
    <row r="569" spans="1:6" x14ac:dyDescent="0.3">
      <c r="A569" s="17">
        <v>566</v>
      </c>
      <c r="B569" s="17" t="s">
        <v>1152</v>
      </c>
      <c r="C569" s="18">
        <v>1391.0049999999999</v>
      </c>
      <c r="D569" s="18">
        <v>1355.1745999999998</v>
      </c>
      <c r="E569" s="17" t="s">
        <v>1147</v>
      </c>
      <c r="F569" s="17" t="s">
        <v>1153</v>
      </c>
    </row>
    <row r="570" spans="1:6" x14ac:dyDescent="0.3">
      <c r="A570" s="17">
        <v>567</v>
      </c>
      <c r="B570" s="17" t="s">
        <v>1152</v>
      </c>
      <c r="C570" s="18">
        <v>1461.54</v>
      </c>
      <c r="D570" s="18">
        <v>1421.1953599999999</v>
      </c>
      <c r="E570" s="17" t="s">
        <v>1147</v>
      </c>
      <c r="F570" s="17" t="s">
        <v>1153</v>
      </c>
    </row>
    <row r="571" spans="1:6" x14ac:dyDescent="0.3">
      <c r="A571" s="17">
        <v>568</v>
      </c>
      <c r="B571" s="17" t="s">
        <v>1152</v>
      </c>
      <c r="C571" s="18">
        <v>1002.4199999999998</v>
      </c>
      <c r="D571" s="18">
        <v>991.45903999999985</v>
      </c>
      <c r="E571" s="17" t="s">
        <v>1147</v>
      </c>
      <c r="F571" s="17" t="s">
        <v>1153</v>
      </c>
    </row>
    <row r="572" spans="1:6" x14ac:dyDescent="0.3">
      <c r="A572" s="17">
        <v>569</v>
      </c>
      <c r="B572" s="17" t="s">
        <v>1152</v>
      </c>
      <c r="C572" s="18">
        <v>1336.56</v>
      </c>
      <c r="D572" s="18">
        <v>1304.21408</v>
      </c>
      <c r="E572" s="17" t="s">
        <v>1147</v>
      </c>
      <c r="F572" s="17" t="s">
        <v>1153</v>
      </c>
    </row>
    <row r="573" spans="1:6" x14ac:dyDescent="0.3">
      <c r="A573" s="17">
        <v>570</v>
      </c>
      <c r="B573" s="17" t="s">
        <v>1152</v>
      </c>
      <c r="C573" s="18">
        <v>965.84</v>
      </c>
      <c r="D573" s="18">
        <v>957.22016000000008</v>
      </c>
      <c r="E573" s="17" t="s">
        <v>1147</v>
      </c>
      <c r="F573" s="17" t="s">
        <v>1153</v>
      </c>
    </row>
    <row r="574" spans="1:6" x14ac:dyDescent="0.3">
      <c r="A574" s="17">
        <v>571</v>
      </c>
      <c r="B574" s="17" t="s">
        <v>1152</v>
      </c>
      <c r="C574" s="18">
        <v>878.04</v>
      </c>
      <c r="D574" s="18">
        <v>875.03935999999999</v>
      </c>
      <c r="E574" s="17" t="s">
        <v>1147</v>
      </c>
      <c r="F574" s="17" t="s">
        <v>1153</v>
      </c>
    </row>
    <row r="575" spans="1:6" x14ac:dyDescent="0.3">
      <c r="A575" s="17">
        <v>572</v>
      </c>
      <c r="B575" s="17" t="s">
        <v>1152</v>
      </c>
      <c r="C575" s="18">
        <v>998.08000000000015</v>
      </c>
      <c r="D575" s="18">
        <v>987.3968000000001</v>
      </c>
      <c r="E575" s="17" t="s">
        <v>1147</v>
      </c>
      <c r="F575" s="17" t="s">
        <v>1153</v>
      </c>
    </row>
    <row r="576" spans="1:6" x14ac:dyDescent="0.3">
      <c r="A576" s="17">
        <v>573</v>
      </c>
      <c r="B576" s="17" t="s">
        <v>1152</v>
      </c>
      <c r="C576" s="18">
        <v>2080.5899999999997</v>
      </c>
      <c r="D576" s="18">
        <v>2074.1996319999998</v>
      </c>
      <c r="E576" s="17" t="s">
        <v>1147</v>
      </c>
      <c r="F576" s="17" t="s">
        <v>1153</v>
      </c>
    </row>
    <row r="577" spans="1:6" x14ac:dyDescent="0.3">
      <c r="A577" s="17">
        <v>574</v>
      </c>
      <c r="B577" s="17" t="s">
        <v>1152</v>
      </c>
      <c r="C577" s="18">
        <v>1096.08</v>
      </c>
      <c r="D577" s="18">
        <v>1079.1248000000001</v>
      </c>
      <c r="E577" s="17" t="s">
        <v>1147</v>
      </c>
      <c r="F577" s="17" t="s">
        <v>1153</v>
      </c>
    </row>
    <row r="578" spans="1:6" x14ac:dyDescent="0.3">
      <c r="A578" s="17">
        <v>575</v>
      </c>
      <c r="B578" s="17" t="s">
        <v>1152</v>
      </c>
      <c r="C578" s="18">
        <v>1461.8000000000002</v>
      </c>
      <c r="D578" s="18">
        <v>1421.4387200000001</v>
      </c>
      <c r="E578" s="17" t="s">
        <v>1147</v>
      </c>
      <c r="F578" s="17" t="s">
        <v>1153</v>
      </c>
    </row>
    <row r="579" spans="1:6" x14ac:dyDescent="0.3">
      <c r="A579" s="17">
        <v>576</v>
      </c>
      <c r="B579" s="17" t="s">
        <v>1152</v>
      </c>
      <c r="C579" s="18">
        <v>1003.4000000000001</v>
      </c>
      <c r="D579" s="18">
        <v>992.37632000000008</v>
      </c>
      <c r="E579" s="17" t="s">
        <v>1147</v>
      </c>
      <c r="F579" s="17" t="s">
        <v>1153</v>
      </c>
    </row>
    <row r="580" spans="1:6" x14ac:dyDescent="0.3">
      <c r="A580" s="17">
        <v>577</v>
      </c>
      <c r="B580" s="17" t="s">
        <v>1152</v>
      </c>
      <c r="C580" s="18">
        <v>1023.68</v>
      </c>
      <c r="D580" s="18">
        <v>1011.3584</v>
      </c>
      <c r="E580" s="17" t="s">
        <v>1147</v>
      </c>
      <c r="F580" s="17" t="s">
        <v>1153</v>
      </c>
    </row>
    <row r="581" spans="1:6" x14ac:dyDescent="0.3">
      <c r="A581" s="17">
        <v>578</v>
      </c>
      <c r="B581" s="17" t="s">
        <v>1152</v>
      </c>
      <c r="C581" s="18">
        <v>685.89</v>
      </c>
      <c r="D581" s="18">
        <v>685.62628800000005</v>
      </c>
      <c r="E581" s="17" t="s">
        <v>1147</v>
      </c>
      <c r="F581" s="17" t="s">
        <v>1153</v>
      </c>
    </row>
    <row r="582" spans="1:6" x14ac:dyDescent="0.3">
      <c r="A582" s="17">
        <v>579</v>
      </c>
      <c r="B582" s="17" t="s">
        <v>1152</v>
      </c>
      <c r="C582" s="18">
        <v>1370.91</v>
      </c>
      <c r="D582" s="18">
        <v>1336.3656800000001</v>
      </c>
      <c r="E582" s="17" t="s">
        <v>1147</v>
      </c>
      <c r="F582" s="17" t="s">
        <v>1153</v>
      </c>
    </row>
    <row r="583" spans="1:6" x14ac:dyDescent="0.3">
      <c r="A583" s="17">
        <v>580</v>
      </c>
      <c r="B583" s="17" t="s">
        <v>1152</v>
      </c>
      <c r="C583" s="18">
        <v>586.35</v>
      </c>
      <c r="D583" s="18">
        <v>586.35</v>
      </c>
      <c r="E583" s="17" t="s">
        <v>1147</v>
      </c>
      <c r="F583" s="17" t="s">
        <v>1153</v>
      </c>
    </row>
    <row r="584" spans="1:6" x14ac:dyDescent="0.3">
      <c r="A584" s="17">
        <v>581</v>
      </c>
      <c r="B584" s="17" t="s">
        <v>1152</v>
      </c>
      <c r="C584" s="18">
        <v>1256.04</v>
      </c>
      <c r="D584" s="18">
        <v>1228.84736</v>
      </c>
      <c r="E584" s="17" t="s">
        <v>1147</v>
      </c>
      <c r="F584" s="17" t="s">
        <v>1153</v>
      </c>
    </row>
    <row r="585" spans="1:6" x14ac:dyDescent="0.3">
      <c r="A585" s="17">
        <v>582</v>
      </c>
      <c r="B585" s="17" t="s">
        <v>1152</v>
      </c>
      <c r="C585" s="18">
        <v>1077.9899999999998</v>
      </c>
      <c r="D585" s="18">
        <v>1062.1925599999997</v>
      </c>
      <c r="E585" s="17" t="s">
        <v>1147</v>
      </c>
      <c r="F585" s="17" t="s">
        <v>1153</v>
      </c>
    </row>
    <row r="586" spans="1:6" x14ac:dyDescent="0.3">
      <c r="A586" s="17">
        <v>583</v>
      </c>
      <c r="B586" s="17" t="s">
        <v>1152</v>
      </c>
      <c r="C586" s="18">
        <v>497.28000000000003</v>
      </c>
      <c r="D586" s="18">
        <v>497.28000000000003</v>
      </c>
      <c r="E586" s="17" t="s">
        <v>1147</v>
      </c>
      <c r="F586" s="17" t="s">
        <v>1153</v>
      </c>
    </row>
    <row r="587" spans="1:6" x14ac:dyDescent="0.3">
      <c r="A587" s="17">
        <v>584</v>
      </c>
      <c r="B587" s="17" t="s">
        <v>1152</v>
      </c>
      <c r="C587" s="18">
        <v>751.19999999999993</v>
      </c>
      <c r="D587" s="18">
        <v>749.68233599999996</v>
      </c>
      <c r="E587" s="17" t="s">
        <v>1147</v>
      </c>
      <c r="F587" s="17" t="s">
        <v>1153</v>
      </c>
    </row>
    <row r="588" spans="1:6" x14ac:dyDescent="0.3">
      <c r="A588" s="17">
        <v>585</v>
      </c>
      <c r="B588" s="17" t="s">
        <v>1152</v>
      </c>
      <c r="C588" s="18">
        <v>2282.88</v>
      </c>
      <c r="D588" s="18">
        <v>2254.4804800000002</v>
      </c>
      <c r="E588" s="17" t="s">
        <v>1147</v>
      </c>
      <c r="F588" s="17" t="s">
        <v>1153</v>
      </c>
    </row>
    <row r="589" spans="1:6" x14ac:dyDescent="0.3">
      <c r="A589" s="17">
        <v>586</v>
      </c>
      <c r="B589" s="17" t="s">
        <v>1152</v>
      </c>
      <c r="C589" s="18">
        <v>1450.41</v>
      </c>
      <c r="D589" s="18">
        <v>1410.7776800000001</v>
      </c>
      <c r="E589" s="17" t="s">
        <v>1147</v>
      </c>
      <c r="F589" s="17" t="s">
        <v>1153</v>
      </c>
    </row>
    <row r="590" spans="1:6" x14ac:dyDescent="0.3">
      <c r="A590" s="17">
        <v>587</v>
      </c>
      <c r="B590" s="17" t="s">
        <v>1152</v>
      </c>
      <c r="C590" s="18">
        <v>1200.3</v>
      </c>
      <c r="D590" s="18">
        <v>1176.67472</v>
      </c>
      <c r="E590" s="17" t="s">
        <v>1147</v>
      </c>
      <c r="F590" s="17" t="s">
        <v>1153</v>
      </c>
    </row>
    <row r="591" spans="1:6" x14ac:dyDescent="0.3">
      <c r="A591" s="17">
        <v>588</v>
      </c>
      <c r="B591" s="17" t="s">
        <v>1152</v>
      </c>
      <c r="C591" s="18">
        <v>1145.83</v>
      </c>
      <c r="D591" s="18">
        <v>1125.6907999999999</v>
      </c>
      <c r="E591" s="17" t="s">
        <v>1147</v>
      </c>
      <c r="F591" s="17" t="s">
        <v>1153</v>
      </c>
    </row>
    <row r="592" spans="1:6" x14ac:dyDescent="0.3">
      <c r="A592" s="17">
        <v>589</v>
      </c>
      <c r="B592" s="17" t="s">
        <v>1152</v>
      </c>
      <c r="C592" s="18">
        <v>1304.6000000000001</v>
      </c>
      <c r="D592" s="18">
        <v>1274.29952</v>
      </c>
      <c r="E592" s="17" t="s">
        <v>1147</v>
      </c>
      <c r="F592" s="17" t="s">
        <v>1153</v>
      </c>
    </row>
    <row r="593" spans="1:6" x14ac:dyDescent="0.3">
      <c r="A593" s="17">
        <v>590</v>
      </c>
      <c r="B593" s="17" t="s">
        <v>1152</v>
      </c>
      <c r="C593" s="18">
        <v>1144.26</v>
      </c>
      <c r="D593" s="18">
        <v>1124.22128</v>
      </c>
      <c r="E593" s="17" t="s">
        <v>1147</v>
      </c>
      <c r="F593" s="17" t="s">
        <v>1153</v>
      </c>
    </row>
    <row r="594" spans="1:6" x14ac:dyDescent="0.3">
      <c r="A594" s="17">
        <v>591</v>
      </c>
      <c r="B594" s="17" t="s">
        <v>1152</v>
      </c>
      <c r="C594" s="18">
        <v>1586.6800000000003</v>
      </c>
      <c r="D594" s="18">
        <v>1538.3264000000004</v>
      </c>
      <c r="E594" s="17" t="s">
        <v>1147</v>
      </c>
      <c r="F594" s="17" t="s">
        <v>1153</v>
      </c>
    </row>
    <row r="595" spans="1:6" x14ac:dyDescent="0.3">
      <c r="A595" s="17">
        <v>592</v>
      </c>
      <c r="B595" s="17" t="s">
        <v>1152</v>
      </c>
      <c r="C595" s="18">
        <v>1258.48</v>
      </c>
      <c r="D595" s="18">
        <v>1231.1312</v>
      </c>
      <c r="E595" s="17" t="s">
        <v>1147</v>
      </c>
      <c r="F595" s="17" t="s">
        <v>1153</v>
      </c>
    </row>
    <row r="596" spans="1:6" x14ac:dyDescent="0.3">
      <c r="A596" s="17">
        <v>593</v>
      </c>
      <c r="B596" s="17" t="s">
        <v>1152</v>
      </c>
      <c r="C596" s="18">
        <v>950.04</v>
      </c>
      <c r="D596" s="18">
        <v>942.43135999999993</v>
      </c>
      <c r="E596" s="17" t="s">
        <v>1147</v>
      </c>
      <c r="F596" s="17" t="s">
        <v>1153</v>
      </c>
    </row>
    <row r="597" spans="1:6" x14ac:dyDescent="0.3">
      <c r="A597" s="17">
        <v>594</v>
      </c>
      <c r="B597" s="17" t="s">
        <v>1152</v>
      </c>
      <c r="C597" s="18">
        <v>950.04</v>
      </c>
      <c r="D597" s="18">
        <v>942.43135999999993</v>
      </c>
      <c r="E597" s="17" t="s">
        <v>1147</v>
      </c>
      <c r="F597" s="17" t="s">
        <v>1153</v>
      </c>
    </row>
    <row r="598" spans="1:6" x14ac:dyDescent="0.3">
      <c r="A598" s="17">
        <v>595</v>
      </c>
      <c r="B598" s="17" t="s">
        <v>1152</v>
      </c>
      <c r="C598" s="18">
        <v>1349.7</v>
      </c>
      <c r="D598" s="18">
        <v>1316.5131200000001</v>
      </c>
      <c r="E598" s="17" t="s">
        <v>1147</v>
      </c>
      <c r="F598" s="17" t="s">
        <v>1153</v>
      </c>
    </row>
    <row r="599" spans="1:6" x14ac:dyDescent="0.3">
      <c r="A599" s="17">
        <v>596</v>
      </c>
      <c r="B599" s="17" t="s">
        <v>1152</v>
      </c>
      <c r="C599" s="18">
        <v>792.6</v>
      </c>
      <c r="D599" s="18">
        <v>790.28745600000002</v>
      </c>
      <c r="E599" s="17" t="s">
        <v>1147</v>
      </c>
      <c r="F599" s="17" t="s">
        <v>1153</v>
      </c>
    </row>
    <row r="600" spans="1:6" x14ac:dyDescent="0.3">
      <c r="A600" s="17">
        <v>597</v>
      </c>
      <c r="B600" s="17" t="s">
        <v>1152</v>
      </c>
      <c r="C600" s="18">
        <v>792.6</v>
      </c>
      <c r="D600" s="18">
        <v>790.28745600000002</v>
      </c>
      <c r="E600" s="17" t="s">
        <v>1147</v>
      </c>
      <c r="F600" s="17" t="s">
        <v>1153</v>
      </c>
    </row>
    <row r="601" spans="1:6" x14ac:dyDescent="0.3">
      <c r="A601" s="17">
        <v>598</v>
      </c>
      <c r="B601" s="17" t="s">
        <v>1152</v>
      </c>
      <c r="C601" s="18">
        <v>950.04</v>
      </c>
      <c r="D601" s="18">
        <v>942.43135999999993</v>
      </c>
      <c r="E601" s="17" t="s">
        <v>1147</v>
      </c>
      <c r="F601" s="17" t="s">
        <v>1153</v>
      </c>
    </row>
    <row r="602" spans="1:6" x14ac:dyDescent="0.3">
      <c r="A602" s="17">
        <v>599</v>
      </c>
      <c r="B602" s="17" t="s">
        <v>1152</v>
      </c>
      <c r="C602" s="18">
        <v>1020.2399999999999</v>
      </c>
      <c r="D602" s="18">
        <v>1008.1385599999999</v>
      </c>
      <c r="E602" s="17" t="s">
        <v>1147</v>
      </c>
      <c r="F602" s="17" t="s">
        <v>1153</v>
      </c>
    </row>
    <row r="603" spans="1:6" x14ac:dyDescent="0.3">
      <c r="A603" s="17">
        <v>600</v>
      </c>
      <c r="B603" s="17" t="s">
        <v>1152</v>
      </c>
      <c r="C603" s="18">
        <v>2282.88</v>
      </c>
      <c r="D603" s="18">
        <v>2254.4804800000002</v>
      </c>
      <c r="E603" s="17" t="s">
        <v>1147</v>
      </c>
      <c r="F603" s="17" t="s">
        <v>1153</v>
      </c>
    </row>
    <row r="604" spans="1:6" x14ac:dyDescent="0.3">
      <c r="A604" s="17">
        <v>601</v>
      </c>
      <c r="B604" s="17" t="s">
        <v>1152</v>
      </c>
      <c r="C604" s="18">
        <v>582.08999999999992</v>
      </c>
      <c r="D604" s="18">
        <v>582.08999999999992</v>
      </c>
      <c r="E604" s="17" t="s">
        <v>1147</v>
      </c>
      <c r="F604" s="17" t="s">
        <v>1153</v>
      </c>
    </row>
    <row r="605" spans="1:6" x14ac:dyDescent="0.3">
      <c r="A605" s="17">
        <v>602</v>
      </c>
      <c r="B605" s="17" t="s">
        <v>1152</v>
      </c>
      <c r="C605" s="18">
        <v>1230.6800000000003</v>
      </c>
      <c r="D605" s="18">
        <v>1205.1104000000003</v>
      </c>
      <c r="E605" s="17" t="s">
        <v>1147</v>
      </c>
      <c r="F605" s="17" t="s">
        <v>1153</v>
      </c>
    </row>
    <row r="606" spans="1:6" x14ac:dyDescent="0.3">
      <c r="A606" s="17">
        <v>603</v>
      </c>
      <c r="B606" s="17" t="s">
        <v>1152</v>
      </c>
      <c r="C606" s="18">
        <v>530.77499999999998</v>
      </c>
      <c r="D606" s="18">
        <v>530.77499999999998</v>
      </c>
      <c r="E606" s="17" t="s">
        <v>1147</v>
      </c>
      <c r="F606" s="17" t="s">
        <v>1153</v>
      </c>
    </row>
    <row r="607" spans="1:6" x14ac:dyDescent="0.3">
      <c r="A607" s="17">
        <v>604</v>
      </c>
      <c r="B607" s="17" t="s">
        <v>1152</v>
      </c>
      <c r="C607" s="18">
        <v>973.8599999999999</v>
      </c>
      <c r="D607" s="18">
        <v>964.72687999999994</v>
      </c>
      <c r="E607" s="17" t="s">
        <v>1147</v>
      </c>
      <c r="F607" s="17" t="s">
        <v>1153</v>
      </c>
    </row>
    <row r="608" spans="1:6" x14ac:dyDescent="0.3">
      <c r="A608" s="17">
        <v>605</v>
      </c>
      <c r="B608" s="17" t="s">
        <v>1152</v>
      </c>
      <c r="C608" s="18">
        <v>1594.32</v>
      </c>
      <c r="D608" s="18">
        <v>1545.4774399999999</v>
      </c>
      <c r="E608" s="17" t="s">
        <v>1147</v>
      </c>
      <c r="F608" s="17" t="s">
        <v>1153</v>
      </c>
    </row>
    <row r="609" spans="1:6" x14ac:dyDescent="0.3">
      <c r="A609" s="17">
        <v>606</v>
      </c>
      <c r="B609" s="17" t="s">
        <v>1152</v>
      </c>
      <c r="C609" s="18">
        <v>1043.8399999999999</v>
      </c>
      <c r="D609" s="18">
        <v>1030.2281599999999</v>
      </c>
      <c r="E609" s="17" t="s">
        <v>1147</v>
      </c>
      <c r="F609" s="17" t="s">
        <v>1153</v>
      </c>
    </row>
    <row r="610" spans="1:6" x14ac:dyDescent="0.3">
      <c r="A610" s="17">
        <v>607</v>
      </c>
      <c r="B610" s="17" t="s">
        <v>1152</v>
      </c>
      <c r="C610" s="18">
        <v>1029.1600000000001</v>
      </c>
      <c r="D610" s="18">
        <v>1016.4876800000001</v>
      </c>
      <c r="E610" s="17" t="s">
        <v>1147</v>
      </c>
      <c r="F610" s="17" t="s">
        <v>1153</v>
      </c>
    </row>
    <row r="611" spans="1:6" x14ac:dyDescent="0.3">
      <c r="A611" s="17">
        <v>608</v>
      </c>
      <c r="B611" s="17" t="s">
        <v>1152</v>
      </c>
      <c r="C611" s="18">
        <v>956.93500000000006</v>
      </c>
      <c r="D611" s="18">
        <v>948.88508000000002</v>
      </c>
      <c r="E611" s="17" t="s">
        <v>1147</v>
      </c>
      <c r="F611" s="17" t="s">
        <v>1153</v>
      </c>
    </row>
    <row r="612" spans="1:6" x14ac:dyDescent="0.3">
      <c r="A612" s="17">
        <v>609</v>
      </c>
      <c r="B612" s="17" t="s">
        <v>1152</v>
      </c>
      <c r="C612" s="18">
        <v>1102.56</v>
      </c>
      <c r="D612" s="18">
        <v>1085.1900799999999</v>
      </c>
      <c r="E612" s="17" t="s">
        <v>1147</v>
      </c>
      <c r="F612" s="17" t="s">
        <v>1153</v>
      </c>
    </row>
    <row r="613" spans="1:6" x14ac:dyDescent="0.3">
      <c r="A613" s="17">
        <v>610</v>
      </c>
      <c r="B613" s="17" t="s">
        <v>1152</v>
      </c>
      <c r="C613" s="18">
        <v>771.68</v>
      </c>
      <c r="D613" s="18">
        <v>769.76911999999993</v>
      </c>
      <c r="E613" s="17" t="s">
        <v>1147</v>
      </c>
      <c r="F613" s="17" t="s">
        <v>1153</v>
      </c>
    </row>
    <row r="614" spans="1:6" x14ac:dyDescent="0.3">
      <c r="A614" s="17">
        <v>611</v>
      </c>
      <c r="B614" s="17" t="s">
        <v>1152</v>
      </c>
      <c r="C614" s="18">
        <v>825.40000000000009</v>
      </c>
      <c r="D614" s="18">
        <v>822.45769600000006</v>
      </c>
      <c r="E614" s="17" t="s">
        <v>1147</v>
      </c>
      <c r="F614" s="17" t="s">
        <v>1153</v>
      </c>
    </row>
    <row r="615" spans="1:6" x14ac:dyDescent="0.3">
      <c r="A615" s="17">
        <v>612</v>
      </c>
      <c r="B615" s="17" t="s">
        <v>1152</v>
      </c>
      <c r="C615" s="18">
        <v>684.64</v>
      </c>
      <c r="D615" s="18">
        <v>684.40028799999993</v>
      </c>
      <c r="E615" s="17" t="s">
        <v>1147</v>
      </c>
      <c r="F615" s="17" t="s">
        <v>1153</v>
      </c>
    </row>
    <row r="616" spans="1:6" x14ac:dyDescent="0.3">
      <c r="A616" s="17">
        <v>613</v>
      </c>
      <c r="B616" s="17" t="s">
        <v>1152</v>
      </c>
      <c r="C616" s="18">
        <v>676.2</v>
      </c>
      <c r="D616" s="18">
        <v>676.12233600000002</v>
      </c>
      <c r="E616" s="17" t="s">
        <v>1147</v>
      </c>
      <c r="F616" s="17" t="s">
        <v>1153</v>
      </c>
    </row>
    <row r="617" spans="1:6" x14ac:dyDescent="0.3">
      <c r="A617" s="17">
        <v>614</v>
      </c>
      <c r="B617" s="17" t="s">
        <v>1152</v>
      </c>
      <c r="C617" s="18">
        <v>1564.4400000000003</v>
      </c>
      <c r="D617" s="18">
        <v>1517.5097600000004</v>
      </c>
      <c r="E617" s="17" t="s">
        <v>1147</v>
      </c>
      <c r="F617" s="17" t="s">
        <v>1153</v>
      </c>
    </row>
    <row r="618" spans="1:6" x14ac:dyDescent="0.3">
      <c r="A618" s="17">
        <v>615</v>
      </c>
      <c r="B618" s="17" t="s">
        <v>1152</v>
      </c>
      <c r="C618" s="18">
        <v>780.88000000000011</v>
      </c>
      <c r="D618" s="18">
        <v>778.79248000000007</v>
      </c>
      <c r="E618" s="17" t="s">
        <v>1147</v>
      </c>
      <c r="F618" s="17" t="s">
        <v>1153</v>
      </c>
    </row>
    <row r="619" spans="1:6" x14ac:dyDescent="0.3">
      <c r="A619" s="17">
        <v>616</v>
      </c>
      <c r="B619" s="17" t="s">
        <v>1152</v>
      </c>
      <c r="C619" s="18">
        <v>678.08</v>
      </c>
      <c r="D619" s="18">
        <v>677.96624000000008</v>
      </c>
      <c r="E619" s="17" t="s">
        <v>1147</v>
      </c>
      <c r="F619" s="17" t="s">
        <v>1153</v>
      </c>
    </row>
    <row r="620" spans="1:6" x14ac:dyDescent="0.3">
      <c r="A620" s="17">
        <v>617</v>
      </c>
      <c r="B620" s="17" t="s">
        <v>1152</v>
      </c>
      <c r="C620" s="18">
        <v>890.75</v>
      </c>
      <c r="D620" s="18">
        <v>886.93592000000001</v>
      </c>
      <c r="E620" s="17" t="s">
        <v>1147</v>
      </c>
      <c r="F620" s="17" t="s">
        <v>1153</v>
      </c>
    </row>
    <row r="621" spans="1:6" x14ac:dyDescent="0.3">
      <c r="A621" s="17">
        <v>618</v>
      </c>
      <c r="B621" s="17" t="s">
        <v>1152</v>
      </c>
      <c r="C621" s="18">
        <v>467.54999999999995</v>
      </c>
      <c r="D621" s="18">
        <v>467.54999999999995</v>
      </c>
      <c r="E621" s="17" t="s">
        <v>1147</v>
      </c>
      <c r="F621" s="17" t="s">
        <v>1153</v>
      </c>
    </row>
    <row r="622" spans="1:6" x14ac:dyDescent="0.3">
      <c r="A622" s="17">
        <v>619</v>
      </c>
      <c r="B622" s="17" t="s">
        <v>1152</v>
      </c>
      <c r="C622" s="18">
        <v>1067.1600000000001</v>
      </c>
      <c r="D622" s="18">
        <v>1052.0556800000002</v>
      </c>
      <c r="E622" s="17" t="s">
        <v>1147</v>
      </c>
      <c r="F622" s="17" t="s">
        <v>1153</v>
      </c>
    </row>
    <row r="623" spans="1:6" x14ac:dyDescent="0.3">
      <c r="A623" s="17">
        <v>620</v>
      </c>
      <c r="B623" s="17" t="s">
        <v>1152</v>
      </c>
      <c r="C623" s="18">
        <v>2080.62</v>
      </c>
      <c r="D623" s="18">
        <v>2074.2263680000001</v>
      </c>
      <c r="E623" s="17" t="s">
        <v>1147</v>
      </c>
      <c r="F623" s="17" t="s">
        <v>1153</v>
      </c>
    </row>
    <row r="624" spans="1:6" x14ac:dyDescent="0.3">
      <c r="A624" s="17">
        <v>621</v>
      </c>
      <c r="B624" s="17" t="s">
        <v>1152</v>
      </c>
      <c r="C624" s="18">
        <v>1202.5199999999998</v>
      </c>
      <c r="D624" s="18">
        <v>1178.7526399999997</v>
      </c>
      <c r="E624" s="17" t="s">
        <v>1147</v>
      </c>
      <c r="F624" s="17" t="s">
        <v>1153</v>
      </c>
    </row>
    <row r="625" spans="1:6" x14ac:dyDescent="0.3">
      <c r="A625" s="17">
        <v>622</v>
      </c>
      <c r="B625" s="17" t="s">
        <v>1152</v>
      </c>
      <c r="C625" s="18">
        <v>1025.8</v>
      </c>
      <c r="D625" s="18">
        <v>1013.34272</v>
      </c>
      <c r="E625" s="17" t="s">
        <v>1147</v>
      </c>
      <c r="F625" s="17" t="s">
        <v>1153</v>
      </c>
    </row>
    <row r="626" spans="1:6" x14ac:dyDescent="0.3">
      <c r="A626" s="17">
        <v>623</v>
      </c>
      <c r="B626" s="17" t="s">
        <v>1152</v>
      </c>
      <c r="C626" s="18">
        <v>668</v>
      </c>
      <c r="D626" s="18">
        <v>668</v>
      </c>
      <c r="E626" s="17" t="s">
        <v>1147</v>
      </c>
      <c r="F626" s="17" t="s">
        <v>1153</v>
      </c>
    </row>
    <row r="627" spans="1:6" x14ac:dyDescent="0.3">
      <c r="A627" s="17">
        <v>624</v>
      </c>
      <c r="B627" s="17" t="s">
        <v>1152</v>
      </c>
      <c r="C627" s="18">
        <v>791.56</v>
      </c>
      <c r="D627" s="18">
        <v>789.26742399999989</v>
      </c>
      <c r="E627" s="17" t="s">
        <v>1147</v>
      </c>
      <c r="F627" s="17" t="s">
        <v>1153</v>
      </c>
    </row>
    <row r="628" spans="1:6" x14ac:dyDescent="0.3">
      <c r="A628" s="17">
        <v>625</v>
      </c>
      <c r="B628" s="17" t="s">
        <v>1152</v>
      </c>
      <c r="C628" s="18">
        <v>1113.3599999999999</v>
      </c>
      <c r="D628" s="18">
        <v>1095.2988799999998</v>
      </c>
      <c r="E628" s="17" t="s">
        <v>1147</v>
      </c>
      <c r="F628" s="17" t="s">
        <v>1153</v>
      </c>
    </row>
    <row r="629" spans="1:6" x14ac:dyDescent="0.3">
      <c r="A629" s="17">
        <v>626</v>
      </c>
      <c r="B629" s="17" t="s">
        <v>1152</v>
      </c>
      <c r="C629" s="18">
        <v>746.04</v>
      </c>
      <c r="D629" s="18">
        <v>744.62140799999997</v>
      </c>
      <c r="E629" s="17" t="s">
        <v>1147</v>
      </c>
      <c r="F629" s="17" t="s">
        <v>1153</v>
      </c>
    </row>
    <row r="630" spans="1:6" x14ac:dyDescent="0.3">
      <c r="A630" s="17">
        <v>627</v>
      </c>
      <c r="B630" s="17" t="s">
        <v>1152</v>
      </c>
      <c r="C630" s="18">
        <v>837.68</v>
      </c>
      <c r="D630" s="18">
        <v>837.26239999999996</v>
      </c>
      <c r="E630" s="17" t="s">
        <v>1147</v>
      </c>
      <c r="F630" s="17" t="s">
        <v>1153</v>
      </c>
    </row>
    <row r="631" spans="1:6" x14ac:dyDescent="0.3">
      <c r="A631" s="17">
        <v>628</v>
      </c>
      <c r="B631" s="17" t="s">
        <v>1152</v>
      </c>
      <c r="C631" s="18">
        <v>559.53</v>
      </c>
      <c r="D631" s="18">
        <v>559.53</v>
      </c>
      <c r="E631" s="17" t="s">
        <v>1147</v>
      </c>
      <c r="F631" s="17" t="s">
        <v>1153</v>
      </c>
    </row>
    <row r="632" spans="1:6" x14ac:dyDescent="0.3">
      <c r="A632" s="17">
        <v>629</v>
      </c>
      <c r="B632" s="17" t="s">
        <v>1152</v>
      </c>
      <c r="C632" s="18">
        <v>746.04</v>
      </c>
      <c r="D632" s="18">
        <v>744.62140799999997</v>
      </c>
      <c r="E632" s="17" t="s">
        <v>1147</v>
      </c>
      <c r="F632" s="17" t="s">
        <v>1153</v>
      </c>
    </row>
    <row r="633" spans="1:6" x14ac:dyDescent="0.3">
      <c r="A633" s="17">
        <v>630</v>
      </c>
      <c r="B633" s="17" t="s">
        <v>1152</v>
      </c>
      <c r="C633" s="18">
        <v>746.04</v>
      </c>
      <c r="D633" s="18">
        <v>744.62140799999997</v>
      </c>
      <c r="E633" s="17" t="s">
        <v>1147</v>
      </c>
      <c r="F633" s="17" t="s">
        <v>1153</v>
      </c>
    </row>
    <row r="634" spans="1:6" x14ac:dyDescent="0.3">
      <c r="A634" s="17">
        <v>631</v>
      </c>
      <c r="B634" s="17" t="s">
        <v>1152</v>
      </c>
      <c r="C634" s="18">
        <v>652.78499999999997</v>
      </c>
      <c r="D634" s="18">
        <v>652.78499999999997</v>
      </c>
      <c r="E634" s="17" t="s">
        <v>1147</v>
      </c>
      <c r="F634" s="17" t="s">
        <v>1153</v>
      </c>
    </row>
    <row r="635" spans="1:6" x14ac:dyDescent="0.3">
      <c r="A635" s="17">
        <v>632</v>
      </c>
      <c r="B635" s="17" t="s">
        <v>1152</v>
      </c>
      <c r="C635" s="18">
        <v>559.53</v>
      </c>
      <c r="D635" s="18">
        <v>559.53</v>
      </c>
      <c r="E635" s="17" t="s">
        <v>1147</v>
      </c>
      <c r="F635" s="17" t="s">
        <v>1153</v>
      </c>
    </row>
    <row r="636" spans="1:6" x14ac:dyDescent="0.3">
      <c r="A636" s="17">
        <v>633</v>
      </c>
      <c r="B636" s="17" t="s">
        <v>1152</v>
      </c>
      <c r="C636" s="18">
        <v>746.04</v>
      </c>
      <c r="D636" s="18">
        <v>744.62140799999997</v>
      </c>
      <c r="E636" s="17" t="s">
        <v>1147</v>
      </c>
      <c r="F636" s="17" t="s">
        <v>1153</v>
      </c>
    </row>
    <row r="637" spans="1:6" x14ac:dyDescent="0.3">
      <c r="A637" s="17">
        <v>634</v>
      </c>
      <c r="B637" s="17" t="s">
        <v>1152</v>
      </c>
      <c r="C637" s="18">
        <v>652.78499999999997</v>
      </c>
      <c r="D637" s="18">
        <v>652.78499999999997</v>
      </c>
      <c r="E637" s="17" t="s">
        <v>1147</v>
      </c>
      <c r="F637" s="17" t="s">
        <v>1153</v>
      </c>
    </row>
    <row r="638" spans="1:6" x14ac:dyDescent="0.3">
      <c r="A638" s="17">
        <v>635</v>
      </c>
      <c r="B638" s="17" t="s">
        <v>1152</v>
      </c>
      <c r="C638" s="18">
        <v>652.78499999999997</v>
      </c>
      <c r="D638" s="18">
        <v>652.78499999999997</v>
      </c>
      <c r="E638" s="17" t="s">
        <v>1147</v>
      </c>
      <c r="F638" s="17" t="s">
        <v>1153</v>
      </c>
    </row>
    <row r="639" spans="1:6" x14ac:dyDescent="0.3">
      <c r="A639" s="17">
        <v>636</v>
      </c>
      <c r="B639" s="17" t="s">
        <v>1152</v>
      </c>
      <c r="C639" s="18">
        <v>652.78499999999997</v>
      </c>
      <c r="D639" s="18">
        <v>652.78499999999997</v>
      </c>
      <c r="E639" s="17" t="s">
        <v>1147</v>
      </c>
      <c r="F639" s="17" t="s">
        <v>1153</v>
      </c>
    </row>
    <row r="640" spans="1:6" x14ac:dyDescent="0.3">
      <c r="A640" s="17">
        <v>637</v>
      </c>
      <c r="B640" s="17" t="s">
        <v>1152</v>
      </c>
      <c r="C640" s="18">
        <v>746.04</v>
      </c>
      <c r="D640" s="18">
        <v>744.62140799999997</v>
      </c>
      <c r="E640" s="17" t="s">
        <v>1147</v>
      </c>
      <c r="F640" s="17" t="s">
        <v>1153</v>
      </c>
    </row>
    <row r="641" spans="1:6" x14ac:dyDescent="0.3">
      <c r="A641" s="17">
        <v>638</v>
      </c>
      <c r="B641" s="17" t="s">
        <v>1152</v>
      </c>
      <c r="C641" s="18">
        <v>837.68</v>
      </c>
      <c r="D641" s="18">
        <v>837.26239999999996</v>
      </c>
      <c r="E641" s="17" t="s">
        <v>1147</v>
      </c>
      <c r="F641" s="17" t="s">
        <v>1153</v>
      </c>
    </row>
    <row r="642" spans="1:6" x14ac:dyDescent="0.3">
      <c r="A642" s="17">
        <v>639</v>
      </c>
      <c r="B642" s="17" t="s">
        <v>1152</v>
      </c>
      <c r="C642" s="18">
        <v>732.96999999999991</v>
      </c>
      <c r="D642" s="18">
        <v>731.80235199999993</v>
      </c>
      <c r="E642" s="17" t="s">
        <v>1147</v>
      </c>
      <c r="F642" s="17" t="s">
        <v>1153</v>
      </c>
    </row>
    <row r="643" spans="1:6" x14ac:dyDescent="0.3">
      <c r="A643" s="17">
        <v>640</v>
      </c>
      <c r="B643" s="17" t="s">
        <v>1152</v>
      </c>
      <c r="C643" s="18">
        <v>628.25999999999988</v>
      </c>
      <c r="D643" s="18">
        <v>628.25999999999988</v>
      </c>
      <c r="E643" s="17" t="s">
        <v>1147</v>
      </c>
      <c r="F643" s="17" t="s">
        <v>1153</v>
      </c>
    </row>
    <row r="644" spans="1:6" x14ac:dyDescent="0.3">
      <c r="A644" s="17">
        <v>641</v>
      </c>
      <c r="B644" s="17" t="s">
        <v>1152</v>
      </c>
      <c r="C644" s="18">
        <v>559.53</v>
      </c>
      <c r="D644" s="18">
        <v>559.53</v>
      </c>
      <c r="E644" s="17" t="s">
        <v>1147</v>
      </c>
      <c r="F644" s="17" t="s">
        <v>1153</v>
      </c>
    </row>
    <row r="645" spans="1:6" x14ac:dyDescent="0.3">
      <c r="A645" s="17">
        <v>642</v>
      </c>
      <c r="B645" s="17" t="s">
        <v>1152</v>
      </c>
      <c r="C645" s="18">
        <v>559.53</v>
      </c>
      <c r="D645" s="18">
        <v>559.53</v>
      </c>
      <c r="E645" s="17" t="s">
        <v>1147</v>
      </c>
      <c r="F645" s="17" t="s">
        <v>1153</v>
      </c>
    </row>
    <row r="646" spans="1:6" x14ac:dyDescent="0.3">
      <c r="A646" s="17">
        <v>643</v>
      </c>
      <c r="B646" s="17" t="s">
        <v>1152</v>
      </c>
      <c r="C646" s="18">
        <v>652.78499999999997</v>
      </c>
      <c r="D646" s="18">
        <v>652.78499999999997</v>
      </c>
      <c r="E646" s="17" t="s">
        <v>1147</v>
      </c>
      <c r="F646" s="17" t="s">
        <v>1153</v>
      </c>
    </row>
    <row r="647" spans="1:6" x14ac:dyDescent="0.3">
      <c r="A647" s="17">
        <v>644</v>
      </c>
      <c r="B647" s="17" t="s">
        <v>1152</v>
      </c>
      <c r="C647" s="18">
        <v>652.78499999999997</v>
      </c>
      <c r="D647" s="18">
        <v>652.78499999999997</v>
      </c>
      <c r="E647" s="17" t="s">
        <v>1147</v>
      </c>
      <c r="F647" s="17" t="s">
        <v>1153</v>
      </c>
    </row>
    <row r="648" spans="1:6" x14ac:dyDescent="0.3">
      <c r="A648" s="17">
        <v>645</v>
      </c>
      <c r="B648" s="17" t="s">
        <v>1152</v>
      </c>
      <c r="C648" s="18">
        <v>649.88</v>
      </c>
      <c r="D648" s="18">
        <v>649.88</v>
      </c>
      <c r="E648" s="17" t="s">
        <v>1147</v>
      </c>
      <c r="F648" s="17" t="s">
        <v>1153</v>
      </c>
    </row>
    <row r="649" spans="1:6" x14ac:dyDescent="0.3">
      <c r="A649" s="17">
        <v>646</v>
      </c>
      <c r="B649" s="17" t="s">
        <v>1152</v>
      </c>
      <c r="C649" s="18">
        <v>711.44</v>
      </c>
      <c r="D649" s="18">
        <v>710.68572800000004</v>
      </c>
      <c r="E649" s="17" t="s">
        <v>1147</v>
      </c>
      <c r="F649" s="17" t="s">
        <v>1153</v>
      </c>
    </row>
    <row r="650" spans="1:6" x14ac:dyDescent="0.3">
      <c r="A650" s="17">
        <v>647</v>
      </c>
      <c r="B650" s="17" t="s">
        <v>1152</v>
      </c>
      <c r="C650" s="18">
        <v>1915.02</v>
      </c>
      <c r="D650" s="18">
        <v>1845.65264</v>
      </c>
      <c r="E650" s="17" t="s">
        <v>1147</v>
      </c>
      <c r="F650" s="17" t="s">
        <v>1153</v>
      </c>
    </row>
    <row r="651" spans="1:6" x14ac:dyDescent="0.3">
      <c r="A651" s="17">
        <v>648</v>
      </c>
      <c r="B651" s="17" t="s">
        <v>1152</v>
      </c>
      <c r="C651" s="18">
        <v>621.12</v>
      </c>
      <c r="D651" s="18">
        <v>621.12</v>
      </c>
      <c r="E651" s="17" t="s">
        <v>1147</v>
      </c>
      <c r="F651" s="17" t="s">
        <v>1153</v>
      </c>
    </row>
    <row r="652" spans="1:6" x14ac:dyDescent="0.3">
      <c r="A652" s="17">
        <v>649</v>
      </c>
      <c r="B652" s="17" t="s">
        <v>1152</v>
      </c>
      <c r="C652" s="18">
        <v>1272.56</v>
      </c>
      <c r="D652" s="18">
        <v>1244.31008</v>
      </c>
      <c r="E652" s="17" t="s">
        <v>1147</v>
      </c>
      <c r="F652" s="17" t="s">
        <v>1153</v>
      </c>
    </row>
    <row r="653" spans="1:6" x14ac:dyDescent="0.3">
      <c r="A653" s="17">
        <v>650</v>
      </c>
      <c r="B653" s="17" t="s">
        <v>1152</v>
      </c>
      <c r="C653" s="18">
        <v>642.32000000000016</v>
      </c>
      <c r="D653" s="18">
        <v>642.32000000000016</v>
      </c>
      <c r="E653" s="17" t="s">
        <v>1147</v>
      </c>
      <c r="F653" s="17" t="s">
        <v>1153</v>
      </c>
    </row>
    <row r="654" spans="1:6" x14ac:dyDescent="0.3">
      <c r="A654" s="17">
        <v>651</v>
      </c>
      <c r="B654" s="17" t="s">
        <v>1152</v>
      </c>
      <c r="C654" s="18">
        <v>426.24000000000007</v>
      </c>
      <c r="D654" s="18">
        <v>426.24000000000007</v>
      </c>
      <c r="E654" s="17" t="s">
        <v>1147</v>
      </c>
      <c r="F654" s="17" t="s">
        <v>1153</v>
      </c>
    </row>
    <row r="655" spans="1:6" x14ac:dyDescent="0.3">
      <c r="A655" s="17">
        <v>652</v>
      </c>
      <c r="B655" s="17" t="s">
        <v>1152</v>
      </c>
      <c r="C655" s="18">
        <v>579.21500000000003</v>
      </c>
      <c r="D655" s="18">
        <v>579.21500000000003</v>
      </c>
      <c r="E655" s="17" t="s">
        <v>1147</v>
      </c>
      <c r="F655" s="17" t="s">
        <v>1153</v>
      </c>
    </row>
    <row r="656" spans="1:6" x14ac:dyDescent="0.3">
      <c r="A656" s="17">
        <v>653</v>
      </c>
      <c r="B656" s="17" t="s">
        <v>1152</v>
      </c>
      <c r="C656" s="18">
        <v>626.67999999999995</v>
      </c>
      <c r="D656" s="18">
        <v>626.67999999999995</v>
      </c>
      <c r="E656" s="17" t="s">
        <v>1147</v>
      </c>
      <c r="F656" s="17" t="s">
        <v>1153</v>
      </c>
    </row>
    <row r="657" spans="1:6" x14ac:dyDescent="0.3">
      <c r="A657" s="17">
        <v>654</v>
      </c>
      <c r="B657" s="17" t="s">
        <v>1152</v>
      </c>
      <c r="C657" s="18">
        <v>1812.5399999999997</v>
      </c>
      <c r="D657" s="18">
        <v>1749.7313599999998</v>
      </c>
      <c r="E657" s="17" t="s">
        <v>1147</v>
      </c>
      <c r="F657" s="17" t="s">
        <v>1153</v>
      </c>
    </row>
    <row r="658" spans="1:6" x14ac:dyDescent="0.3">
      <c r="A658" s="17">
        <v>655</v>
      </c>
      <c r="B658" s="17" t="s">
        <v>1152</v>
      </c>
      <c r="C658" s="18">
        <v>668.79000000000008</v>
      </c>
      <c r="D658" s="18">
        <v>668.79000000000008</v>
      </c>
      <c r="E658" s="17" t="s">
        <v>1147</v>
      </c>
      <c r="F658" s="17" t="s">
        <v>1153</v>
      </c>
    </row>
    <row r="659" spans="1:6" x14ac:dyDescent="0.3">
      <c r="A659" s="17">
        <v>656</v>
      </c>
      <c r="B659" s="17" t="s">
        <v>1152</v>
      </c>
      <c r="C659" s="18">
        <v>1176.2</v>
      </c>
      <c r="D659" s="18">
        <v>1154.1171200000001</v>
      </c>
      <c r="E659" s="17" t="s">
        <v>1147</v>
      </c>
      <c r="F659" s="17" t="s">
        <v>1153</v>
      </c>
    </row>
    <row r="660" spans="1:6" x14ac:dyDescent="0.3">
      <c r="A660" s="17">
        <v>657</v>
      </c>
      <c r="B660" s="17" t="s">
        <v>1152</v>
      </c>
      <c r="C660" s="18">
        <v>811.08</v>
      </c>
      <c r="D660" s="18">
        <v>808.41264000000001</v>
      </c>
      <c r="E660" s="17" t="s">
        <v>1147</v>
      </c>
      <c r="F660" s="17" t="s">
        <v>1153</v>
      </c>
    </row>
    <row r="661" spans="1:6" x14ac:dyDescent="0.3">
      <c r="A661" s="17">
        <v>658</v>
      </c>
      <c r="B661" s="17" t="s">
        <v>1152</v>
      </c>
      <c r="C661" s="18">
        <v>519.4799999999999</v>
      </c>
      <c r="D661" s="18">
        <v>519.4799999999999</v>
      </c>
      <c r="E661" s="17" t="s">
        <v>1147</v>
      </c>
      <c r="F661" s="17" t="s">
        <v>1153</v>
      </c>
    </row>
    <row r="662" spans="1:6" x14ac:dyDescent="0.3">
      <c r="A662" s="17">
        <v>659</v>
      </c>
      <c r="B662" s="17" t="s">
        <v>1152</v>
      </c>
      <c r="C662" s="18">
        <v>729.24</v>
      </c>
      <c r="D662" s="18">
        <v>728.14396799999997</v>
      </c>
      <c r="E662" s="17" t="s">
        <v>1147</v>
      </c>
      <c r="F662" s="17" t="s">
        <v>1153</v>
      </c>
    </row>
    <row r="663" spans="1:6" x14ac:dyDescent="0.3">
      <c r="A663" s="17">
        <v>660</v>
      </c>
      <c r="B663" s="17" t="s">
        <v>1152</v>
      </c>
      <c r="C663" s="18">
        <v>443.55</v>
      </c>
      <c r="D663" s="18">
        <v>443.55</v>
      </c>
      <c r="E663" s="17" t="s">
        <v>1147</v>
      </c>
      <c r="F663" s="17" t="s">
        <v>1153</v>
      </c>
    </row>
    <row r="664" spans="1:6" x14ac:dyDescent="0.3">
      <c r="A664" s="17">
        <v>661</v>
      </c>
      <c r="B664" s="17" t="s">
        <v>1152</v>
      </c>
      <c r="C664" s="18">
        <v>591.4</v>
      </c>
      <c r="D664" s="18">
        <v>591.4</v>
      </c>
      <c r="E664" s="17" t="s">
        <v>1147</v>
      </c>
      <c r="F664" s="17" t="s">
        <v>1153</v>
      </c>
    </row>
    <row r="665" spans="1:6" x14ac:dyDescent="0.3">
      <c r="A665" s="17">
        <v>662</v>
      </c>
      <c r="B665" s="17" t="s">
        <v>1152</v>
      </c>
      <c r="C665" s="18">
        <v>579.6</v>
      </c>
      <c r="D665" s="18">
        <v>579.6</v>
      </c>
      <c r="E665" s="17" t="s">
        <v>1147</v>
      </c>
      <c r="F665" s="17" t="s">
        <v>1153</v>
      </c>
    </row>
    <row r="666" spans="1:6" x14ac:dyDescent="0.3">
      <c r="A666" s="17">
        <v>663</v>
      </c>
      <c r="B666" s="17" t="s">
        <v>1152</v>
      </c>
      <c r="C666" s="18">
        <v>527.7299999999999</v>
      </c>
      <c r="D666" s="18">
        <v>527.7299999999999</v>
      </c>
      <c r="E666" s="17" t="s">
        <v>1147</v>
      </c>
      <c r="F666" s="17" t="s">
        <v>1153</v>
      </c>
    </row>
    <row r="667" spans="1:6" x14ac:dyDescent="0.3">
      <c r="A667" s="17">
        <v>664</v>
      </c>
      <c r="B667" s="17" t="s">
        <v>1152</v>
      </c>
      <c r="C667" s="18">
        <v>426.24000000000007</v>
      </c>
      <c r="D667" s="18">
        <v>426.24000000000007</v>
      </c>
      <c r="E667" s="17" t="s">
        <v>1147</v>
      </c>
      <c r="F667" s="17" t="s">
        <v>1153</v>
      </c>
    </row>
    <row r="668" spans="1:6" x14ac:dyDescent="0.3">
      <c r="A668" s="17">
        <v>665</v>
      </c>
      <c r="B668" s="17" t="s">
        <v>1152</v>
      </c>
      <c r="C668" s="18">
        <v>454.95</v>
      </c>
      <c r="D668" s="18">
        <v>454.95</v>
      </c>
      <c r="E668" s="17" t="s">
        <v>1147</v>
      </c>
      <c r="F668" s="17" t="s">
        <v>1153</v>
      </c>
    </row>
    <row r="669" spans="1:6" x14ac:dyDescent="0.3">
      <c r="A669" s="17">
        <v>666</v>
      </c>
      <c r="B669" s="17" t="s">
        <v>1152</v>
      </c>
      <c r="C669" s="18">
        <v>497.28000000000003</v>
      </c>
      <c r="D669" s="18">
        <v>497.28000000000003</v>
      </c>
      <c r="E669" s="17" t="s">
        <v>1147</v>
      </c>
      <c r="F669" s="17" t="s">
        <v>1153</v>
      </c>
    </row>
    <row r="670" spans="1:6" x14ac:dyDescent="0.3">
      <c r="A670" s="17">
        <v>667</v>
      </c>
      <c r="B670" s="17" t="s">
        <v>1152</v>
      </c>
      <c r="C670" s="18">
        <v>526.70999999999992</v>
      </c>
      <c r="D670" s="18">
        <v>526.70999999999992</v>
      </c>
      <c r="E670" s="17" t="s">
        <v>1147</v>
      </c>
      <c r="F670" s="17" t="s">
        <v>1153</v>
      </c>
    </row>
    <row r="671" spans="1:6" x14ac:dyDescent="0.3">
      <c r="A671" s="17">
        <v>668</v>
      </c>
      <c r="B671" s="17" t="s">
        <v>1152</v>
      </c>
      <c r="C671" s="18">
        <v>785.32000000000016</v>
      </c>
      <c r="D671" s="18">
        <v>783.14723200000014</v>
      </c>
      <c r="E671" s="17" t="s">
        <v>1147</v>
      </c>
      <c r="F671" s="17" t="s">
        <v>1153</v>
      </c>
    </row>
    <row r="672" spans="1:6" x14ac:dyDescent="0.3">
      <c r="A672" s="17">
        <v>669</v>
      </c>
      <c r="B672" s="17" t="s">
        <v>1152</v>
      </c>
      <c r="C672" s="18">
        <v>870.55499999999984</v>
      </c>
      <c r="D672" s="18">
        <v>868.0333999999998</v>
      </c>
      <c r="E672" s="17" t="s">
        <v>1147</v>
      </c>
      <c r="F672" s="17" t="s">
        <v>1153</v>
      </c>
    </row>
    <row r="673" spans="1:6" x14ac:dyDescent="0.3">
      <c r="A673" s="17">
        <v>670</v>
      </c>
      <c r="B673" s="17" t="s">
        <v>1152</v>
      </c>
      <c r="C673" s="18">
        <v>497.28000000000003</v>
      </c>
      <c r="D673" s="18">
        <v>497.28000000000003</v>
      </c>
      <c r="E673" s="17" t="s">
        <v>1147</v>
      </c>
      <c r="F673" s="17" t="s">
        <v>1153</v>
      </c>
    </row>
    <row r="674" spans="1:6" x14ac:dyDescent="0.3">
      <c r="A674" s="17">
        <v>671</v>
      </c>
      <c r="B674" s="17" t="s">
        <v>1152</v>
      </c>
      <c r="C674" s="18">
        <v>2003.7899999999997</v>
      </c>
      <c r="D674" s="18">
        <v>1928.7413599999998</v>
      </c>
      <c r="E674" s="17" t="s">
        <v>1147</v>
      </c>
      <c r="F674" s="17" t="s">
        <v>1153</v>
      </c>
    </row>
    <row r="675" spans="1:6" x14ac:dyDescent="0.3">
      <c r="A675" s="17">
        <v>672</v>
      </c>
      <c r="B675" s="17" t="s">
        <v>1152</v>
      </c>
      <c r="C675" s="18">
        <v>735.24</v>
      </c>
      <c r="D675" s="18">
        <v>734.02876800000001</v>
      </c>
      <c r="E675" s="17" t="s">
        <v>1147</v>
      </c>
      <c r="F675" s="17" t="s">
        <v>1153</v>
      </c>
    </row>
    <row r="676" spans="1:6" x14ac:dyDescent="0.3">
      <c r="A676" s="17">
        <v>673</v>
      </c>
      <c r="B676" s="17" t="s">
        <v>1152</v>
      </c>
      <c r="C676" s="18">
        <v>1272.51</v>
      </c>
      <c r="D676" s="18">
        <v>1244.2632799999999</v>
      </c>
      <c r="E676" s="17" t="s">
        <v>1147</v>
      </c>
      <c r="F676" s="17" t="s">
        <v>1153</v>
      </c>
    </row>
    <row r="677" spans="1:6" x14ac:dyDescent="0.3">
      <c r="A677" s="17">
        <v>674</v>
      </c>
      <c r="B677" s="17" t="s">
        <v>1152</v>
      </c>
      <c r="C677" s="18">
        <v>801.93</v>
      </c>
      <c r="D677" s="18">
        <v>799.43831999999998</v>
      </c>
      <c r="E677" s="17" t="s">
        <v>1147</v>
      </c>
      <c r="F677" s="17" t="s">
        <v>1153</v>
      </c>
    </row>
    <row r="678" spans="1:6" x14ac:dyDescent="0.3">
      <c r="A678" s="17">
        <v>675</v>
      </c>
      <c r="B678" s="17" t="s">
        <v>1152</v>
      </c>
      <c r="C678" s="18">
        <v>725.2</v>
      </c>
      <c r="D678" s="18">
        <v>724.18153600000005</v>
      </c>
      <c r="E678" s="17" t="s">
        <v>1147</v>
      </c>
      <c r="F678" s="17" t="s">
        <v>1153</v>
      </c>
    </row>
    <row r="679" spans="1:6" x14ac:dyDescent="0.3">
      <c r="A679" s="17">
        <v>676</v>
      </c>
      <c r="B679" s="17" t="s">
        <v>1152</v>
      </c>
      <c r="C679" s="18">
        <v>785.32000000000016</v>
      </c>
      <c r="D679" s="18">
        <v>783.14723200000014</v>
      </c>
      <c r="E679" s="17" t="s">
        <v>1147</v>
      </c>
      <c r="F679" s="17" t="s">
        <v>1153</v>
      </c>
    </row>
    <row r="680" spans="1:6" x14ac:dyDescent="0.3">
      <c r="A680" s="17">
        <v>677</v>
      </c>
      <c r="B680" s="17" t="s">
        <v>1152</v>
      </c>
      <c r="C680" s="18">
        <v>785.32000000000016</v>
      </c>
      <c r="D680" s="18">
        <v>783.14723200000014</v>
      </c>
      <c r="E680" s="17" t="s">
        <v>1147</v>
      </c>
      <c r="F680" s="17" t="s">
        <v>1153</v>
      </c>
    </row>
    <row r="681" spans="1:6" x14ac:dyDescent="0.3">
      <c r="A681" s="17">
        <v>678</v>
      </c>
      <c r="B681" s="17" t="s">
        <v>1152</v>
      </c>
      <c r="C681" s="18">
        <v>673.12</v>
      </c>
      <c r="D681" s="18">
        <v>673.10147200000006</v>
      </c>
      <c r="E681" s="17" t="s">
        <v>1147</v>
      </c>
      <c r="F681" s="17" t="s">
        <v>1153</v>
      </c>
    </row>
    <row r="682" spans="1:6" x14ac:dyDescent="0.3">
      <c r="A682" s="17">
        <v>679</v>
      </c>
      <c r="B682" s="17" t="s">
        <v>1152</v>
      </c>
      <c r="C682" s="18">
        <v>633.6</v>
      </c>
      <c r="D682" s="18">
        <v>633.6</v>
      </c>
      <c r="E682" s="17" t="s">
        <v>1147</v>
      </c>
      <c r="F682" s="17" t="s">
        <v>1153</v>
      </c>
    </row>
    <row r="683" spans="1:6" x14ac:dyDescent="0.3">
      <c r="A683" s="17">
        <v>680</v>
      </c>
      <c r="B683" s="17" t="s">
        <v>1152</v>
      </c>
      <c r="C683" s="18">
        <v>633.6</v>
      </c>
      <c r="D683" s="18">
        <v>633.6</v>
      </c>
      <c r="E683" s="17" t="s">
        <v>1147</v>
      </c>
      <c r="F683" s="17" t="s">
        <v>1153</v>
      </c>
    </row>
    <row r="684" spans="1:6" x14ac:dyDescent="0.3">
      <c r="A684" s="17">
        <v>681</v>
      </c>
      <c r="B684" s="17" t="s">
        <v>1152</v>
      </c>
      <c r="C684" s="18">
        <v>633.6</v>
      </c>
      <c r="D684" s="18">
        <v>633.6</v>
      </c>
      <c r="E684" s="17" t="s">
        <v>1147</v>
      </c>
      <c r="F684" s="17" t="s">
        <v>1153</v>
      </c>
    </row>
    <row r="685" spans="1:6" x14ac:dyDescent="0.3">
      <c r="A685" s="17">
        <v>682</v>
      </c>
      <c r="B685" s="17" t="s">
        <v>1152</v>
      </c>
      <c r="C685" s="18">
        <v>426.24000000000007</v>
      </c>
      <c r="D685" s="18">
        <v>426.24000000000007</v>
      </c>
      <c r="E685" s="17" t="s">
        <v>1147</v>
      </c>
      <c r="F685" s="17" t="s">
        <v>1153</v>
      </c>
    </row>
    <row r="686" spans="1:6" x14ac:dyDescent="0.3">
      <c r="A686" s="17">
        <v>683</v>
      </c>
      <c r="B686" s="17" t="s">
        <v>1152</v>
      </c>
      <c r="C686" s="18">
        <v>829.35</v>
      </c>
      <c r="D686" s="18">
        <v>826.33185600000002</v>
      </c>
      <c r="E686" s="17" t="s">
        <v>1147</v>
      </c>
      <c r="F686" s="17" t="s">
        <v>1153</v>
      </c>
    </row>
    <row r="687" spans="1:6" x14ac:dyDescent="0.3">
      <c r="A687" s="17">
        <v>684</v>
      </c>
      <c r="B687" s="17" t="s">
        <v>1152</v>
      </c>
      <c r="C687" s="18">
        <v>1171.32</v>
      </c>
      <c r="D687" s="18">
        <v>1149.54944</v>
      </c>
      <c r="E687" s="17" t="s">
        <v>1147</v>
      </c>
      <c r="F687" s="17" t="s">
        <v>1153</v>
      </c>
    </row>
    <row r="688" spans="1:6" x14ac:dyDescent="0.3">
      <c r="A688" s="17">
        <v>685</v>
      </c>
      <c r="B688" s="17" t="s">
        <v>1152</v>
      </c>
      <c r="C688" s="18">
        <v>2282.88</v>
      </c>
      <c r="D688" s="18">
        <v>2254.4804800000002</v>
      </c>
      <c r="E688" s="17" t="s">
        <v>1147</v>
      </c>
      <c r="F688" s="17" t="s">
        <v>1153</v>
      </c>
    </row>
    <row r="689" spans="1:6" x14ac:dyDescent="0.3">
      <c r="A689" s="17">
        <v>686</v>
      </c>
      <c r="B689" s="17" t="s">
        <v>1152</v>
      </c>
      <c r="C689" s="18">
        <v>865.96</v>
      </c>
      <c r="D689" s="18">
        <v>863.73248000000001</v>
      </c>
      <c r="E689" s="17" t="s">
        <v>1147</v>
      </c>
      <c r="F689" s="17" t="s">
        <v>1153</v>
      </c>
    </row>
    <row r="690" spans="1:6" x14ac:dyDescent="0.3">
      <c r="A690" s="17">
        <v>687</v>
      </c>
      <c r="B690" s="17" t="s">
        <v>1152</v>
      </c>
      <c r="C690" s="18">
        <v>1244.6699999999998</v>
      </c>
      <c r="D690" s="18">
        <v>1218.2050399999998</v>
      </c>
      <c r="E690" s="17" t="s">
        <v>1147</v>
      </c>
      <c r="F690" s="17" t="s">
        <v>1153</v>
      </c>
    </row>
    <row r="691" spans="1:6" x14ac:dyDescent="0.3">
      <c r="A691" s="17">
        <v>688</v>
      </c>
      <c r="B691" s="17" t="s">
        <v>1152</v>
      </c>
      <c r="C691" s="18">
        <v>865.96</v>
      </c>
      <c r="D691" s="18">
        <v>863.73248000000001</v>
      </c>
      <c r="E691" s="17" t="s">
        <v>1147</v>
      </c>
      <c r="F691" s="17" t="s">
        <v>1153</v>
      </c>
    </row>
    <row r="692" spans="1:6" x14ac:dyDescent="0.3">
      <c r="A692" s="17">
        <v>689</v>
      </c>
      <c r="B692" s="17" t="s">
        <v>1152</v>
      </c>
      <c r="C692" s="18">
        <v>865.96</v>
      </c>
      <c r="D692" s="18">
        <v>863.73248000000001</v>
      </c>
      <c r="E692" s="17" t="s">
        <v>1147</v>
      </c>
      <c r="F692" s="17" t="s">
        <v>1153</v>
      </c>
    </row>
    <row r="693" spans="1:6" x14ac:dyDescent="0.3">
      <c r="A693" s="17">
        <v>690</v>
      </c>
      <c r="B693" s="17" t="s">
        <v>1152</v>
      </c>
      <c r="C693" s="18">
        <v>964.73999999999978</v>
      </c>
      <c r="D693" s="18">
        <v>956.19055999999978</v>
      </c>
      <c r="E693" s="17" t="s">
        <v>1147</v>
      </c>
      <c r="F693" s="17" t="s">
        <v>1153</v>
      </c>
    </row>
    <row r="694" spans="1:6" x14ac:dyDescent="0.3">
      <c r="A694" s="17">
        <v>691</v>
      </c>
      <c r="B694" s="17" t="s">
        <v>1152</v>
      </c>
      <c r="C694" s="18">
        <v>1102.56</v>
      </c>
      <c r="D694" s="18">
        <v>1085.1900799999999</v>
      </c>
      <c r="E694" s="17" t="s">
        <v>1147</v>
      </c>
      <c r="F694" s="17" t="s">
        <v>1153</v>
      </c>
    </row>
    <row r="695" spans="1:6" x14ac:dyDescent="0.3">
      <c r="A695" s="17">
        <v>692</v>
      </c>
      <c r="B695" s="17" t="s">
        <v>1152</v>
      </c>
      <c r="C695" s="18">
        <v>964.73999999999978</v>
      </c>
      <c r="D695" s="18">
        <v>956.19055999999978</v>
      </c>
      <c r="E695" s="17" t="s">
        <v>1147</v>
      </c>
      <c r="F695" s="17" t="s">
        <v>1153</v>
      </c>
    </row>
    <row r="696" spans="1:6" x14ac:dyDescent="0.3">
      <c r="A696" s="17">
        <v>693</v>
      </c>
      <c r="B696" s="17" t="s">
        <v>1152</v>
      </c>
      <c r="C696" s="18">
        <v>892.7399999999999</v>
      </c>
      <c r="D696" s="18">
        <v>888.79855999999995</v>
      </c>
      <c r="E696" s="17" t="s">
        <v>1147</v>
      </c>
      <c r="F696" s="17" t="s">
        <v>1153</v>
      </c>
    </row>
    <row r="697" spans="1:6" x14ac:dyDescent="0.3">
      <c r="A697" s="17">
        <v>694</v>
      </c>
      <c r="B697" s="17" t="s">
        <v>1152</v>
      </c>
      <c r="C697" s="18">
        <v>958.91999999999985</v>
      </c>
      <c r="D697" s="18">
        <v>950.74303999999984</v>
      </c>
      <c r="E697" s="17" t="s">
        <v>1147</v>
      </c>
      <c r="F697" s="17" t="s">
        <v>1153</v>
      </c>
    </row>
    <row r="698" spans="1:6" x14ac:dyDescent="0.3">
      <c r="A698" s="17">
        <v>695</v>
      </c>
      <c r="B698" s="17" t="s">
        <v>1152</v>
      </c>
      <c r="C698" s="18">
        <v>1118.7399999999998</v>
      </c>
      <c r="D698" s="18">
        <v>1100.3345599999998</v>
      </c>
      <c r="E698" s="17" t="s">
        <v>1147</v>
      </c>
      <c r="F698" s="17" t="s">
        <v>1153</v>
      </c>
    </row>
    <row r="699" spans="1:6" x14ac:dyDescent="0.3">
      <c r="A699" s="17">
        <v>696</v>
      </c>
      <c r="B699" s="17" t="s">
        <v>1152</v>
      </c>
      <c r="C699" s="18">
        <v>958.91999999999985</v>
      </c>
      <c r="D699" s="18">
        <v>950.74303999999984</v>
      </c>
      <c r="E699" s="17" t="s">
        <v>1147</v>
      </c>
      <c r="F699" s="17" t="s">
        <v>1153</v>
      </c>
    </row>
    <row r="700" spans="1:6" x14ac:dyDescent="0.3">
      <c r="A700" s="17">
        <v>697</v>
      </c>
      <c r="B700" s="17" t="s">
        <v>1152</v>
      </c>
      <c r="C700" s="18">
        <v>958.91999999999985</v>
      </c>
      <c r="D700" s="18">
        <v>950.74303999999984</v>
      </c>
      <c r="E700" s="17" t="s">
        <v>1147</v>
      </c>
      <c r="F700" s="17" t="s">
        <v>1153</v>
      </c>
    </row>
    <row r="701" spans="1:6" x14ac:dyDescent="0.3">
      <c r="A701" s="17">
        <v>698</v>
      </c>
      <c r="B701" s="17" t="s">
        <v>1152</v>
      </c>
      <c r="C701" s="18">
        <v>805.69999999999993</v>
      </c>
      <c r="D701" s="18">
        <v>803.1359359999999</v>
      </c>
      <c r="E701" s="17" t="s">
        <v>1147</v>
      </c>
      <c r="F701" s="17" t="s">
        <v>1153</v>
      </c>
    </row>
    <row r="702" spans="1:6" x14ac:dyDescent="0.3">
      <c r="A702" s="17">
        <v>699</v>
      </c>
      <c r="B702" s="17" t="s">
        <v>1152</v>
      </c>
      <c r="C702" s="18">
        <v>801.9899999999999</v>
      </c>
      <c r="D702" s="18">
        <v>799.49716799999987</v>
      </c>
      <c r="E702" s="17" t="s">
        <v>1147</v>
      </c>
      <c r="F702" s="17" t="s">
        <v>1153</v>
      </c>
    </row>
    <row r="703" spans="1:6" x14ac:dyDescent="0.3">
      <c r="A703" s="17">
        <v>700</v>
      </c>
      <c r="B703" s="17" t="s">
        <v>1152</v>
      </c>
      <c r="C703" s="18">
        <v>1179.3599999999999</v>
      </c>
      <c r="D703" s="18">
        <v>1157.0748799999999</v>
      </c>
      <c r="E703" s="17" t="s">
        <v>1147</v>
      </c>
      <c r="F703" s="17" t="s">
        <v>1153</v>
      </c>
    </row>
    <row r="704" spans="1:6" x14ac:dyDescent="0.3">
      <c r="A704" s="17">
        <v>701</v>
      </c>
      <c r="B704" s="17" t="s">
        <v>1152</v>
      </c>
      <c r="C704" s="18">
        <v>964.73999999999978</v>
      </c>
      <c r="D704" s="18">
        <v>956.19055999999978</v>
      </c>
      <c r="E704" s="17" t="s">
        <v>1147</v>
      </c>
      <c r="F704" s="17" t="s">
        <v>1153</v>
      </c>
    </row>
    <row r="705" spans="1:6" x14ac:dyDescent="0.3">
      <c r="A705" s="17">
        <v>702</v>
      </c>
      <c r="B705" s="17" t="s">
        <v>1152</v>
      </c>
      <c r="C705" s="18">
        <v>2282.88</v>
      </c>
      <c r="D705" s="18">
        <v>2254.4804800000002</v>
      </c>
      <c r="E705" s="17" t="s">
        <v>1147</v>
      </c>
      <c r="F705" s="17" t="s">
        <v>1153</v>
      </c>
    </row>
    <row r="706" spans="1:6" x14ac:dyDescent="0.3">
      <c r="A706" s="17">
        <v>703</v>
      </c>
      <c r="B706" s="17" t="s">
        <v>1152</v>
      </c>
      <c r="C706" s="18">
        <v>798.9</v>
      </c>
      <c r="D706" s="18">
        <v>796.46649600000001</v>
      </c>
      <c r="E706" s="17" t="s">
        <v>1147</v>
      </c>
      <c r="F706" s="17" t="s">
        <v>1153</v>
      </c>
    </row>
    <row r="707" spans="1:6" x14ac:dyDescent="0.3">
      <c r="A707" s="17">
        <v>704</v>
      </c>
      <c r="B707" s="17" t="s">
        <v>1152</v>
      </c>
      <c r="C707" s="18">
        <v>825.40000000000009</v>
      </c>
      <c r="D707" s="18">
        <v>822.45769600000006</v>
      </c>
      <c r="E707" s="17" t="s">
        <v>1147</v>
      </c>
      <c r="F707" s="17" t="s">
        <v>1153</v>
      </c>
    </row>
    <row r="708" spans="1:6" x14ac:dyDescent="0.3">
      <c r="A708" s="17">
        <v>705</v>
      </c>
      <c r="B708" s="17" t="s">
        <v>1152</v>
      </c>
      <c r="C708" s="18">
        <v>601.47</v>
      </c>
      <c r="D708" s="18">
        <v>601.47</v>
      </c>
      <c r="E708" s="17" t="s">
        <v>1147</v>
      </c>
      <c r="F708" s="17" t="s">
        <v>1153</v>
      </c>
    </row>
    <row r="709" spans="1:6" x14ac:dyDescent="0.3">
      <c r="A709" s="17">
        <v>706</v>
      </c>
      <c r="B709" s="17" t="s">
        <v>1152</v>
      </c>
      <c r="C709" s="18">
        <v>964.73999999999978</v>
      </c>
      <c r="D709" s="18">
        <v>956.19055999999978</v>
      </c>
      <c r="E709" s="17" t="s">
        <v>1147</v>
      </c>
      <c r="F709" s="17" t="s">
        <v>1153</v>
      </c>
    </row>
    <row r="710" spans="1:6" x14ac:dyDescent="0.3">
      <c r="A710" s="17">
        <v>707</v>
      </c>
      <c r="B710" s="17" t="s">
        <v>1152</v>
      </c>
      <c r="C710" s="18">
        <v>426.24000000000007</v>
      </c>
      <c r="D710" s="18">
        <v>426.24000000000007</v>
      </c>
      <c r="E710" s="17" t="s">
        <v>1147</v>
      </c>
      <c r="F710" s="17" t="s">
        <v>1153</v>
      </c>
    </row>
    <row r="711" spans="1:6" x14ac:dyDescent="0.3">
      <c r="A711" s="17">
        <v>708</v>
      </c>
      <c r="B711" s="17" t="s">
        <v>1152</v>
      </c>
      <c r="C711" s="18">
        <v>1244.6699999999998</v>
      </c>
      <c r="D711" s="18">
        <v>1218.2050399999998</v>
      </c>
      <c r="E711" s="17" t="s">
        <v>1147</v>
      </c>
      <c r="F711" s="17" t="s">
        <v>1153</v>
      </c>
    </row>
    <row r="712" spans="1:6" x14ac:dyDescent="0.3">
      <c r="A712" s="17">
        <v>709</v>
      </c>
      <c r="B712" s="17" t="s">
        <v>1152</v>
      </c>
      <c r="C712" s="18">
        <v>1388.345</v>
      </c>
      <c r="D712" s="18">
        <v>1352.6848400000001</v>
      </c>
      <c r="E712" s="17" t="s">
        <v>1147</v>
      </c>
      <c r="F712" s="17" t="s">
        <v>1153</v>
      </c>
    </row>
    <row r="713" spans="1:6" x14ac:dyDescent="0.3">
      <c r="A713" s="17">
        <v>710</v>
      </c>
      <c r="B713" s="17" t="s">
        <v>1152</v>
      </c>
      <c r="C713" s="18">
        <v>570.1149999999999</v>
      </c>
      <c r="D713" s="18">
        <v>570.1149999999999</v>
      </c>
      <c r="E713" s="17" t="s">
        <v>1147</v>
      </c>
      <c r="F713" s="17" t="s">
        <v>1153</v>
      </c>
    </row>
    <row r="714" spans="1:6" x14ac:dyDescent="0.3">
      <c r="A714" s="17">
        <v>711</v>
      </c>
      <c r="B714" s="17" t="s">
        <v>1152</v>
      </c>
      <c r="C714" s="18">
        <v>711.76</v>
      </c>
      <c r="D714" s="18">
        <v>710.99958400000003</v>
      </c>
      <c r="E714" s="17" t="s">
        <v>1147</v>
      </c>
      <c r="F714" s="17" t="s">
        <v>1153</v>
      </c>
    </row>
    <row r="715" spans="1:6" x14ac:dyDescent="0.3">
      <c r="A715" s="17">
        <v>712</v>
      </c>
      <c r="B715" s="17" t="s">
        <v>1152</v>
      </c>
      <c r="C715" s="18">
        <v>826.91999999999985</v>
      </c>
      <c r="D715" s="18">
        <v>823.94851199999982</v>
      </c>
      <c r="E715" s="17" t="s">
        <v>1147</v>
      </c>
      <c r="F715" s="17" t="s">
        <v>1153</v>
      </c>
    </row>
    <row r="716" spans="1:6" x14ac:dyDescent="0.3">
      <c r="A716" s="17">
        <v>713</v>
      </c>
      <c r="B716" s="17" t="s">
        <v>1152</v>
      </c>
      <c r="C716" s="18">
        <v>643.41</v>
      </c>
      <c r="D716" s="18">
        <v>643.41</v>
      </c>
      <c r="E716" s="17" t="s">
        <v>1147</v>
      </c>
      <c r="F716" s="17" t="s">
        <v>1153</v>
      </c>
    </row>
    <row r="717" spans="1:6" x14ac:dyDescent="0.3">
      <c r="A717" s="17">
        <v>714</v>
      </c>
      <c r="B717" s="17" t="s">
        <v>1152</v>
      </c>
      <c r="C717" s="18">
        <v>964.73999999999978</v>
      </c>
      <c r="D717" s="18">
        <v>956.19055999999978</v>
      </c>
      <c r="E717" s="17" t="s">
        <v>1147</v>
      </c>
      <c r="F717" s="17" t="s">
        <v>1153</v>
      </c>
    </row>
    <row r="718" spans="1:6" x14ac:dyDescent="0.3">
      <c r="A718" s="17">
        <v>715</v>
      </c>
      <c r="B718" s="17" t="s">
        <v>1152</v>
      </c>
      <c r="C718" s="18">
        <v>1586.6800000000003</v>
      </c>
      <c r="D718" s="18">
        <v>1538.3264000000004</v>
      </c>
      <c r="E718" s="17" t="s">
        <v>1147</v>
      </c>
      <c r="F718" s="17" t="s">
        <v>1153</v>
      </c>
    </row>
    <row r="719" spans="1:6" x14ac:dyDescent="0.3">
      <c r="A719" s="17">
        <v>716</v>
      </c>
      <c r="B719" s="17" t="s">
        <v>1152</v>
      </c>
      <c r="C719" s="18">
        <v>643.35</v>
      </c>
      <c r="D719" s="18">
        <v>643.35</v>
      </c>
      <c r="E719" s="17" t="s">
        <v>1147</v>
      </c>
      <c r="F719" s="17" t="s">
        <v>1153</v>
      </c>
    </row>
    <row r="720" spans="1:6" x14ac:dyDescent="0.3">
      <c r="A720" s="17">
        <v>717</v>
      </c>
      <c r="B720" s="17" t="s">
        <v>1152</v>
      </c>
      <c r="C720" s="18">
        <v>750.57499999999993</v>
      </c>
      <c r="D720" s="18">
        <v>749.06933599999991</v>
      </c>
      <c r="E720" s="17" t="s">
        <v>1147</v>
      </c>
      <c r="F720" s="17" t="s">
        <v>1153</v>
      </c>
    </row>
    <row r="721" spans="1:6" x14ac:dyDescent="0.3">
      <c r="A721" s="17">
        <v>718</v>
      </c>
      <c r="B721" s="17" t="s">
        <v>1152</v>
      </c>
      <c r="C721" s="18">
        <v>964.73999999999978</v>
      </c>
      <c r="D721" s="18">
        <v>956.19055999999978</v>
      </c>
      <c r="E721" s="17" t="s">
        <v>1147</v>
      </c>
      <c r="F721" s="17" t="s">
        <v>1153</v>
      </c>
    </row>
    <row r="722" spans="1:6" x14ac:dyDescent="0.3">
      <c r="A722" s="17">
        <v>719</v>
      </c>
      <c r="B722" s="17" t="s">
        <v>1152</v>
      </c>
      <c r="C722" s="18">
        <v>1081.2549999999999</v>
      </c>
      <c r="D722" s="18">
        <v>1065.2485999999999</v>
      </c>
      <c r="E722" s="17" t="s">
        <v>1147</v>
      </c>
      <c r="F722" s="17" t="s">
        <v>1153</v>
      </c>
    </row>
    <row r="723" spans="1:6" x14ac:dyDescent="0.3">
      <c r="A723" s="17">
        <v>720</v>
      </c>
      <c r="B723" s="17" t="s">
        <v>1152</v>
      </c>
      <c r="C723" s="18">
        <v>712.62</v>
      </c>
      <c r="D723" s="18">
        <v>711.84307200000001</v>
      </c>
      <c r="E723" s="17" t="s">
        <v>1147</v>
      </c>
      <c r="F723" s="17" t="s">
        <v>1153</v>
      </c>
    </row>
    <row r="724" spans="1:6" x14ac:dyDescent="0.3">
      <c r="A724" s="17">
        <v>721</v>
      </c>
      <c r="B724" s="17" t="s">
        <v>1152</v>
      </c>
      <c r="C724" s="18">
        <v>670.25</v>
      </c>
      <c r="D724" s="18">
        <v>670.25</v>
      </c>
      <c r="E724" s="17" t="s">
        <v>1147</v>
      </c>
      <c r="F724" s="17" t="s">
        <v>1153</v>
      </c>
    </row>
    <row r="725" spans="1:6" x14ac:dyDescent="0.3">
      <c r="A725" s="17">
        <v>722</v>
      </c>
      <c r="B725" s="17" t="s">
        <v>1152</v>
      </c>
      <c r="C725" s="18">
        <v>481.74</v>
      </c>
      <c r="D725" s="18">
        <v>481.74</v>
      </c>
      <c r="E725" s="17" t="s">
        <v>1147</v>
      </c>
      <c r="F725" s="17" t="s">
        <v>1153</v>
      </c>
    </row>
    <row r="726" spans="1:6" x14ac:dyDescent="0.3">
      <c r="A726" s="17">
        <v>723</v>
      </c>
      <c r="B726" s="17" t="s">
        <v>1152</v>
      </c>
      <c r="C726" s="18">
        <v>481.74</v>
      </c>
      <c r="D726" s="18">
        <v>481.74</v>
      </c>
      <c r="E726" s="17" t="s">
        <v>1147</v>
      </c>
      <c r="F726" s="17" t="s">
        <v>1153</v>
      </c>
    </row>
    <row r="727" spans="1:6" x14ac:dyDescent="0.3">
      <c r="A727" s="17">
        <v>724</v>
      </c>
      <c r="B727" s="17" t="s">
        <v>1152</v>
      </c>
      <c r="C727" s="18">
        <v>595.25999999999988</v>
      </c>
      <c r="D727" s="18">
        <v>595.25999999999988</v>
      </c>
      <c r="E727" s="17" t="s">
        <v>1147</v>
      </c>
      <c r="F727" s="17" t="s">
        <v>1153</v>
      </c>
    </row>
    <row r="728" spans="1:6" x14ac:dyDescent="0.3">
      <c r="A728" s="17">
        <v>725</v>
      </c>
      <c r="B728" s="17" t="s">
        <v>1152</v>
      </c>
      <c r="C728" s="18">
        <v>649.53</v>
      </c>
      <c r="D728" s="18">
        <v>649.53</v>
      </c>
      <c r="E728" s="17" t="s">
        <v>1147</v>
      </c>
      <c r="F728" s="17" t="s">
        <v>1153</v>
      </c>
    </row>
    <row r="729" spans="1:6" x14ac:dyDescent="0.3">
      <c r="A729" s="17">
        <v>726</v>
      </c>
      <c r="B729" s="17" t="s">
        <v>1152</v>
      </c>
      <c r="C729" s="18">
        <v>557.79499999999996</v>
      </c>
      <c r="D729" s="18">
        <v>557.79499999999996</v>
      </c>
      <c r="E729" s="17" t="s">
        <v>1147</v>
      </c>
      <c r="F729" s="17" t="s">
        <v>1153</v>
      </c>
    </row>
    <row r="730" spans="1:6" x14ac:dyDescent="0.3">
      <c r="A730" s="17">
        <v>727</v>
      </c>
      <c r="B730" s="17" t="s">
        <v>1152</v>
      </c>
      <c r="C730" s="18">
        <v>500.13</v>
      </c>
      <c r="D730" s="18">
        <v>500.13</v>
      </c>
      <c r="E730" s="17" t="s">
        <v>1147</v>
      </c>
      <c r="F730" s="17" t="s">
        <v>1153</v>
      </c>
    </row>
    <row r="731" spans="1:6" x14ac:dyDescent="0.3">
      <c r="A731" s="17">
        <v>728</v>
      </c>
      <c r="B731" s="17" t="s">
        <v>1152</v>
      </c>
      <c r="C731" s="18">
        <v>626.52</v>
      </c>
      <c r="D731" s="18">
        <v>626.52</v>
      </c>
      <c r="E731" s="17" t="s">
        <v>1147</v>
      </c>
      <c r="F731" s="17" t="s">
        <v>1153</v>
      </c>
    </row>
    <row r="732" spans="1:6" x14ac:dyDescent="0.3">
      <c r="A732" s="17">
        <v>729</v>
      </c>
      <c r="B732" s="17" t="s">
        <v>1152</v>
      </c>
      <c r="C732" s="18">
        <v>961.62</v>
      </c>
      <c r="D732" s="18">
        <v>953.27024000000006</v>
      </c>
      <c r="E732" s="17" t="s">
        <v>1147</v>
      </c>
      <c r="F732" s="17" t="s">
        <v>1153</v>
      </c>
    </row>
    <row r="733" spans="1:6" x14ac:dyDescent="0.3">
      <c r="A733" s="17">
        <v>730</v>
      </c>
      <c r="B733" s="17" t="s">
        <v>1152</v>
      </c>
      <c r="C733" s="18">
        <v>2282.88</v>
      </c>
      <c r="D733" s="18">
        <v>2254.4804800000002</v>
      </c>
      <c r="E733" s="17" t="s">
        <v>1147</v>
      </c>
      <c r="F733" s="17" t="s">
        <v>1153</v>
      </c>
    </row>
    <row r="734" spans="1:6" x14ac:dyDescent="0.3">
      <c r="A734" s="17">
        <v>731</v>
      </c>
      <c r="B734" s="17" t="s">
        <v>1152</v>
      </c>
      <c r="C734" s="18">
        <v>1429.7600000000002</v>
      </c>
      <c r="D734" s="18">
        <v>1391.4492800000003</v>
      </c>
      <c r="E734" s="17" t="s">
        <v>1147</v>
      </c>
      <c r="F734" s="17" t="s">
        <v>1153</v>
      </c>
    </row>
    <row r="735" spans="1:6" x14ac:dyDescent="0.3">
      <c r="A735" s="17">
        <v>732</v>
      </c>
      <c r="B735" s="17" t="s">
        <v>1152</v>
      </c>
      <c r="C735" s="18">
        <v>973.8599999999999</v>
      </c>
      <c r="D735" s="18">
        <v>964.72687999999994</v>
      </c>
      <c r="E735" s="17" t="s">
        <v>1147</v>
      </c>
      <c r="F735" s="17" t="s">
        <v>1153</v>
      </c>
    </row>
    <row r="736" spans="1:6" x14ac:dyDescent="0.3">
      <c r="A736" s="17">
        <v>733</v>
      </c>
      <c r="B736" s="17" t="s">
        <v>1152</v>
      </c>
      <c r="C736" s="18">
        <v>798.48000000000013</v>
      </c>
      <c r="D736" s="18">
        <v>796.05456000000015</v>
      </c>
      <c r="E736" s="17" t="s">
        <v>1147</v>
      </c>
      <c r="F736" s="17" t="s">
        <v>1153</v>
      </c>
    </row>
    <row r="737" spans="1:6" x14ac:dyDescent="0.3">
      <c r="A737" s="17">
        <v>734</v>
      </c>
      <c r="B737" s="17" t="s">
        <v>1152</v>
      </c>
      <c r="C737" s="18">
        <v>1120.8900000000001</v>
      </c>
      <c r="D737" s="18">
        <v>1102.3469600000001</v>
      </c>
      <c r="E737" s="17" t="s">
        <v>1147</v>
      </c>
      <c r="F737" s="17" t="s">
        <v>1153</v>
      </c>
    </row>
    <row r="738" spans="1:6" x14ac:dyDescent="0.3">
      <c r="A738" s="17">
        <v>735</v>
      </c>
      <c r="B738" s="17" t="s">
        <v>1152</v>
      </c>
      <c r="C738" s="18">
        <v>649.47</v>
      </c>
      <c r="D738" s="18">
        <v>649.47</v>
      </c>
      <c r="E738" s="17" t="s">
        <v>1147</v>
      </c>
      <c r="F738" s="17" t="s">
        <v>1153</v>
      </c>
    </row>
    <row r="739" spans="1:6" x14ac:dyDescent="0.3">
      <c r="A739" s="17">
        <v>736</v>
      </c>
      <c r="B739" s="17" t="s">
        <v>1152</v>
      </c>
      <c r="C739" s="18">
        <v>1784.2</v>
      </c>
      <c r="D739" s="18">
        <v>1723.2051200000001</v>
      </c>
      <c r="E739" s="17" t="s">
        <v>1147</v>
      </c>
      <c r="F739" s="17" t="s">
        <v>1153</v>
      </c>
    </row>
    <row r="740" spans="1:6" x14ac:dyDescent="0.3">
      <c r="A740" s="17">
        <v>737</v>
      </c>
      <c r="B740" s="17" t="s">
        <v>1152</v>
      </c>
      <c r="C740" s="18">
        <v>527.7299999999999</v>
      </c>
      <c r="D740" s="18">
        <v>527.7299999999999</v>
      </c>
      <c r="E740" s="17" t="s">
        <v>1147</v>
      </c>
      <c r="F740" s="17" t="s">
        <v>1153</v>
      </c>
    </row>
    <row r="741" spans="1:6" x14ac:dyDescent="0.3">
      <c r="A741" s="17">
        <v>738</v>
      </c>
      <c r="B741" s="17" t="s">
        <v>1152</v>
      </c>
      <c r="C741" s="18">
        <v>1173.2099999999998</v>
      </c>
      <c r="D741" s="18">
        <v>1151.3184799999999</v>
      </c>
      <c r="E741" s="17" t="s">
        <v>1147</v>
      </c>
      <c r="F741" s="17" t="s">
        <v>1153</v>
      </c>
    </row>
    <row r="742" spans="1:6" x14ac:dyDescent="0.3">
      <c r="A742" s="17">
        <v>739</v>
      </c>
      <c r="B742" s="17" t="s">
        <v>1152</v>
      </c>
      <c r="C742" s="18">
        <v>855.12000000000012</v>
      </c>
      <c r="D742" s="18">
        <v>853.58624000000009</v>
      </c>
      <c r="E742" s="17" t="s">
        <v>1147</v>
      </c>
      <c r="F742" s="17" t="s">
        <v>1153</v>
      </c>
    </row>
    <row r="743" spans="1:6" x14ac:dyDescent="0.3">
      <c r="A743" s="17">
        <v>740</v>
      </c>
      <c r="B743" s="17" t="s">
        <v>1152</v>
      </c>
      <c r="C743" s="18">
        <v>820.76999999999987</v>
      </c>
      <c r="D743" s="18">
        <v>817.91659199999992</v>
      </c>
      <c r="E743" s="17" t="s">
        <v>1147</v>
      </c>
      <c r="F743" s="17" t="s">
        <v>1153</v>
      </c>
    </row>
    <row r="744" spans="1:6" x14ac:dyDescent="0.3">
      <c r="A744" s="17">
        <v>741</v>
      </c>
      <c r="B744" s="17" t="s">
        <v>1152</v>
      </c>
      <c r="C744" s="18">
        <v>980</v>
      </c>
      <c r="D744" s="18">
        <v>970.47392000000002</v>
      </c>
      <c r="E744" s="17" t="s">
        <v>1147</v>
      </c>
      <c r="F744" s="17" t="s">
        <v>1153</v>
      </c>
    </row>
    <row r="745" spans="1:6" x14ac:dyDescent="0.3">
      <c r="A745" s="17">
        <v>742</v>
      </c>
      <c r="B745" s="17" t="s">
        <v>1152</v>
      </c>
      <c r="C745" s="18">
        <v>1065.2</v>
      </c>
      <c r="D745" s="18">
        <v>1050.2211200000002</v>
      </c>
      <c r="E745" s="17" t="s">
        <v>1147</v>
      </c>
      <c r="F745" s="17" t="s">
        <v>1153</v>
      </c>
    </row>
    <row r="746" spans="1:6" x14ac:dyDescent="0.3">
      <c r="A746" s="17">
        <v>743</v>
      </c>
      <c r="B746" s="17" t="s">
        <v>1152</v>
      </c>
      <c r="C746" s="18">
        <v>819.45500000000004</v>
      </c>
      <c r="D746" s="18">
        <v>816.62684000000002</v>
      </c>
      <c r="E746" s="17" t="s">
        <v>1147</v>
      </c>
      <c r="F746" s="17" t="s">
        <v>1153</v>
      </c>
    </row>
    <row r="747" spans="1:6" x14ac:dyDescent="0.3">
      <c r="A747" s="17">
        <v>744</v>
      </c>
      <c r="B747" s="17" t="s">
        <v>1152</v>
      </c>
      <c r="C747" s="18">
        <v>1022.22</v>
      </c>
      <c r="D747" s="18">
        <v>1009.99184</v>
      </c>
      <c r="E747" s="17" t="s">
        <v>1147</v>
      </c>
      <c r="F747" s="17" t="s">
        <v>1153</v>
      </c>
    </row>
    <row r="748" spans="1:6" x14ac:dyDescent="0.3">
      <c r="A748" s="17">
        <v>745</v>
      </c>
      <c r="B748" s="17" t="s">
        <v>1152</v>
      </c>
      <c r="C748" s="18">
        <v>1257.6549999999997</v>
      </c>
      <c r="D748" s="18">
        <v>1230.3589999999997</v>
      </c>
      <c r="E748" s="17" t="s">
        <v>1147</v>
      </c>
      <c r="F748" s="17" t="s">
        <v>1153</v>
      </c>
    </row>
    <row r="749" spans="1:6" x14ac:dyDescent="0.3">
      <c r="A749" s="17">
        <v>746</v>
      </c>
      <c r="B749" s="17" t="s">
        <v>1152</v>
      </c>
      <c r="C749" s="18">
        <v>964.73999999999978</v>
      </c>
      <c r="D749" s="18">
        <v>956.19055999999978</v>
      </c>
      <c r="E749" s="17" t="s">
        <v>1147</v>
      </c>
      <c r="F749" s="17" t="s">
        <v>1153</v>
      </c>
    </row>
    <row r="750" spans="1:6" x14ac:dyDescent="0.3">
      <c r="A750" s="17">
        <v>747</v>
      </c>
      <c r="B750" s="17" t="s">
        <v>1152</v>
      </c>
      <c r="C750" s="18">
        <v>771.87</v>
      </c>
      <c r="D750" s="18">
        <v>769.95547199999999</v>
      </c>
      <c r="E750" s="17" t="s">
        <v>1147</v>
      </c>
      <c r="F750" s="17" t="s">
        <v>1153</v>
      </c>
    </row>
    <row r="751" spans="1:6" x14ac:dyDescent="0.3">
      <c r="A751" s="17">
        <v>748</v>
      </c>
      <c r="B751" s="17" t="s">
        <v>1152</v>
      </c>
      <c r="C751" s="18">
        <v>771.87</v>
      </c>
      <c r="D751" s="18">
        <v>769.95547199999999</v>
      </c>
      <c r="E751" s="17" t="s">
        <v>1147</v>
      </c>
      <c r="F751" s="17" t="s">
        <v>1153</v>
      </c>
    </row>
    <row r="752" spans="1:6" x14ac:dyDescent="0.3">
      <c r="A752" s="17">
        <v>749</v>
      </c>
      <c r="B752" s="17" t="s">
        <v>1152</v>
      </c>
      <c r="C752" s="18">
        <v>393.59999999999997</v>
      </c>
      <c r="D752" s="18">
        <v>393.59999999999997</v>
      </c>
      <c r="E752" s="17" t="s">
        <v>1147</v>
      </c>
      <c r="F752" s="17" t="s">
        <v>1153</v>
      </c>
    </row>
    <row r="753" spans="1:6" x14ac:dyDescent="0.3">
      <c r="A753" s="17">
        <v>750</v>
      </c>
      <c r="B753" s="17" t="s">
        <v>1152</v>
      </c>
      <c r="C753" s="18">
        <v>771.87</v>
      </c>
      <c r="D753" s="18">
        <v>769.95547199999999</v>
      </c>
      <c r="E753" s="17" t="s">
        <v>1147</v>
      </c>
      <c r="F753" s="17" t="s">
        <v>1153</v>
      </c>
    </row>
    <row r="754" spans="1:6" x14ac:dyDescent="0.3">
      <c r="A754" s="17">
        <v>751</v>
      </c>
      <c r="B754" s="17" t="s">
        <v>1152</v>
      </c>
      <c r="C754" s="18">
        <v>1812.5399999999997</v>
      </c>
      <c r="D754" s="18">
        <v>1749.7313599999998</v>
      </c>
      <c r="E754" s="17" t="s">
        <v>1147</v>
      </c>
      <c r="F754" s="17" t="s">
        <v>1153</v>
      </c>
    </row>
    <row r="755" spans="1:6" x14ac:dyDescent="0.3">
      <c r="A755" s="17">
        <v>752</v>
      </c>
      <c r="B755" s="17" t="s">
        <v>1152</v>
      </c>
      <c r="C755" s="18">
        <v>513.2399999999999</v>
      </c>
      <c r="D755" s="18">
        <v>513.2399999999999</v>
      </c>
      <c r="E755" s="17" t="s">
        <v>1147</v>
      </c>
      <c r="F755" s="17" t="s">
        <v>1153</v>
      </c>
    </row>
    <row r="756" spans="1:6" x14ac:dyDescent="0.3">
      <c r="A756" s="17">
        <v>753</v>
      </c>
      <c r="B756" s="17" t="s">
        <v>1152</v>
      </c>
      <c r="C756" s="18">
        <v>826.91999999999985</v>
      </c>
      <c r="D756" s="18">
        <v>823.94851199999982</v>
      </c>
      <c r="E756" s="17" t="s">
        <v>1147</v>
      </c>
      <c r="F756" s="17" t="s">
        <v>1153</v>
      </c>
    </row>
    <row r="757" spans="1:6" x14ac:dyDescent="0.3">
      <c r="A757" s="17">
        <v>754</v>
      </c>
      <c r="B757" s="17" t="s">
        <v>1152</v>
      </c>
      <c r="C757" s="18">
        <v>763.52499999999998</v>
      </c>
      <c r="D757" s="18">
        <v>761.77069599999993</v>
      </c>
      <c r="E757" s="17" t="s">
        <v>1147</v>
      </c>
      <c r="F757" s="17" t="s">
        <v>1153</v>
      </c>
    </row>
    <row r="758" spans="1:6" x14ac:dyDescent="0.3">
      <c r="A758" s="17">
        <v>755</v>
      </c>
      <c r="B758" s="17" t="s">
        <v>1152</v>
      </c>
      <c r="C758" s="18">
        <v>1666.07</v>
      </c>
      <c r="D758" s="18">
        <v>1612.63544</v>
      </c>
      <c r="E758" s="17" t="s">
        <v>1147</v>
      </c>
      <c r="F758" s="17" t="s">
        <v>1153</v>
      </c>
    </row>
    <row r="759" spans="1:6" x14ac:dyDescent="0.3">
      <c r="A759" s="17">
        <v>756</v>
      </c>
      <c r="B759" s="17" t="s">
        <v>1152</v>
      </c>
      <c r="C759" s="18">
        <v>1281.99</v>
      </c>
      <c r="D759" s="18">
        <v>1253.1365599999999</v>
      </c>
      <c r="E759" s="17" t="s">
        <v>1147</v>
      </c>
      <c r="F759" s="17" t="s">
        <v>1153</v>
      </c>
    </row>
    <row r="760" spans="1:6" x14ac:dyDescent="0.3">
      <c r="A760" s="17">
        <v>757</v>
      </c>
      <c r="B760" s="17" t="s">
        <v>1152</v>
      </c>
      <c r="C760" s="18">
        <v>748.23</v>
      </c>
      <c r="D760" s="18">
        <v>746.76936000000001</v>
      </c>
      <c r="E760" s="17" t="s">
        <v>1147</v>
      </c>
      <c r="F760" s="17" t="s">
        <v>1153</v>
      </c>
    </row>
    <row r="761" spans="1:6" x14ac:dyDescent="0.3">
      <c r="A761" s="17">
        <v>758</v>
      </c>
      <c r="B761" s="17" t="s">
        <v>1152</v>
      </c>
      <c r="C761" s="18">
        <v>2682.2400000000002</v>
      </c>
      <c r="D761" s="18">
        <v>2610.390112</v>
      </c>
      <c r="E761" s="17" t="s">
        <v>1147</v>
      </c>
      <c r="F761" s="17" t="s">
        <v>1153</v>
      </c>
    </row>
    <row r="762" spans="1:6" x14ac:dyDescent="0.3">
      <c r="A762" s="17">
        <v>759</v>
      </c>
      <c r="B762" s="17" t="s">
        <v>1152</v>
      </c>
      <c r="C762" s="18">
        <v>1646.61</v>
      </c>
      <c r="D762" s="18">
        <v>1594.4208799999999</v>
      </c>
      <c r="E762" s="17" t="s">
        <v>1147</v>
      </c>
      <c r="F762" s="17" t="s">
        <v>1153</v>
      </c>
    </row>
    <row r="763" spans="1:6" x14ac:dyDescent="0.3">
      <c r="A763" s="17">
        <v>760</v>
      </c>
      <c r="B763" s="17" t="s">
        <v>1152</v>
      </c>
      <c r="C763" s="18">
        <v>1329.2699999999998</v>
      </c>
      <c r="D763" s="18">
        <v>1297.3906399999998</v>
      </c>
      <c r="E763" s="17" t="s">
        <v>1147</v>
      </c>
      <c r="F763" s="17" t="s">
        <v>1153</v>
      </c>
    </row>
    <row r="764" spans="1:6" x14ac:dyDescent="0.3">
      <c r="A764" s="17">
        <v>761</v>
      </c>
      <c r="B764" s="17" t="s">
        <v>1152</v>
      </c>
      <c r="C764" s="18">
        <v>1329.2699999999998</v>
      </c>
      <c r="D764" s="18">
        <v>1297.3906399999998</v>
      </c>
      <c r="E764" s="17" t="s">
        <v>1147</v>
      </c>
      <c r="F764" s="17" t="s">
        <v>1153</v>
      </c>
    </row>
    <row r="765" spans="1:6" x14ac:dyDescent="0.3">
      <c r="A765" s="17">
        <v>762</v>
      </c>
      <c r="B765" s="17" t="s">
        <v>1152</v>
      </c>
      <c r="C765" s="18">
        <v>1313.6000000000001</v>
      </c>
      <c r="D765" s="18">
        <v>1282.7235200000002</v>
      </c>
      <c r="E765" s="17" t="s">
        <v>1147</v>
      </c>
      <c r="F765" s="17" t="s">
        <v>1153</v>
      </c>
    </row>
    <row r="766" spans="1:6" x14ac:dyDescent="0.3">
      <c r="A766" s="17">
        <v>763</v>
      </c>
      <c r="B766" s="17" t="s">
        <v>1152</v>
      </c>
      <c r="C766" s="18">
        <v>1329.2699999999998</v>
      </c>
      <c r="D766" s="18">
        <v>1297.3906399999998</v>
      </c>
      <c r="E766" s="17" t="s">
        <v>1147</v>
      </c>
      <c r="F766" s="17" t="s">
        <v>1153</v>
      </c>
    </row>
    <row r="767" spans="1:6" x14ac:dyDescent="0.3">
      <c r="A767" s="17">
        <v>764</v>
      </c>
      <c r="B767" s="17" t="s">
        <v>1152</v>
      </c>
      <c r="C767" s="18">
        <v>1845.8399999999997</v>
      </c>
      <c r="D767" s="18">
        <v>1780.9001599999997</v>
      </c>
      <c r="E767" s="17" t="s">
        <v>1147</v>
      </c>
      <c r="F767" s="17" t="s">
        <v>1153</v>
      </c>
    </row>
    <row r="768" spans="1:6" x14ac:dyDescent="0.3">
      <c r="A768" s="17">
        <v>765</v>
      </c>
      <c r="B768" s="17" t="s">
        <v>1152</v>
      </c>
      <c r="C768" s="18">
        <v>982.14</v>
      </c>
      <c r="D768" s="18">
        <v>972.47695999999996</v>
      </c>
      <c r="E768" s="17" t="s">
        <v>1147</v>
      </c>
      <c r="F768" s="17" t="s">
        <v>1153</v>
      </c>
    </row>
    <row r="769" spans="1:6" x14ac:dyDescent="0.3">
      <c r="A769" s="17">
        <v>766</v>
      </c>
      <c r="B769" s="17" t="s">
        <v>1152</v>
      </c>
      <c r="C769" s="18">
        <v>1459.0199999999998</v>
      </c>
      <c r="D769" s="18">
        <v>1418.8366399999998</v>
      </c>
      <c r="E769" s="17" t="s">
        <v>1147</v>
      </c>
      <c r="F769" s="17" t="s">
        <v>1153</v>
      </c>
    </row>
    <row r="770" spans="1:6" x14ac:dyDescent="0.3">
      <c r="A770" s="17">
        <v>767</v>
      </c>
      <c r="B770" s="17" t="s">
        <v>1152</v>
      </c>
      <c r="C770" s="18">
        <v>1329.2699999999998</v>
      </c>
      <c r="D770" s="18">
        <v>1297.3906399999998</v>
      </c>
      <c r="E770" s="17" t="s">
        <v>1147</v>
      </c>
      <c r="F770" s="17" t="s">
        <v>1153</v>
      </c>
    </row>
    <row r="771" spans="1:6" x14ac:dyDescent="0.3">
      <c r="A771" s="17">
        <v>768</v>
      </c>
      <c r="B771" s="17" t="s">
        <v>1152</v>
      </c>
      <c r="C771" s="18">
        <v>679.20999999999992</v>
      </c>
      <c r="D771" s="18">
        <v>679.07454399999995</v>
      </c>
      <c r="E771" s="17" t="s">
        <v>1147</v>
      </c>
      <c r="F771" s="17" t="s">
        <v>1153</v>
      </c>
    </row>
    <row r="772" spans="1:6" x14ac:dyDescent="0.3">
      <c r="A772" s="17">
        <v>769</v>
      </c>
      <c r="B772" s="17" t="s">
        <v>1152</v>
      </c>
      <c r="C772" s="18">
        <v>633.67499999999995</v>
      </c>
      <c r="D772" s="18">
        <v>633.67499999999995</v>
      </c>
      <c r="E772" s="17" t="s">
        <v>1147</v>
      </c>
      <c r="F772" s="17" t="s">
        <v>1153</v>
      </c>
    </row>
    <row r="773" spans="1:6" x14ac:dyDescent="0.3">
      <c r="A773" s="17">
        <v>770</v>
      </c>
      <c r="B773" s="17" t="s">
        <v>1152</v>
      </c>
      <c r="C773" s="18">
        <v>2007.5399999999997</v>
      </c>
      <c r="D773" s="18">
        <v>1932.2513599999997</v>
      </c>
      <c r="E773" s="17" t="s">
        <v>1147</v>
      </c>
      <c r="F773" s="17" t="s">
        <v>1153</v>
      </c>
    </row>
    <row r="774" spans="1:6" x14ac:dyDescent="0.3">
      <c r="A774" s="17">
        <v>771</v>
      </c>
      <c r="B774" s="17" t="s">
        <v>1152</v>
      </c>
      <c r="C774" s="18">
        <v>1550.8149999999998</v>
      </c>
      <c r="D774" s="18">
        <v>1504.7567599999998</v>
      </c>
      <c r="E774" s="17" t="s">
        <v>1147</v>
      </c>
      <c r="F774" s="17" t="s">
        <v>1153</v>
      </c>
    </row>
    <row r="775" spans="1:6" x14ac:dyDescent="0.3">
      <c r="A775" s="17">
        <v>772</v>
      </c>
      <c r="B775" s="17" t="s">
        <v>1152</v>
      </c>
      <c r="C775" s="18">
        <v>1329.2699999999998</v>
      </c>
      <c r="D775" s="18">
        <v>1297.3906399999998</v>
      </c>
      <c r="E775" s="17" t="s">
        <v>1147</v>
      </c>
      <c r="F775" s="17" t="s">
        <v>1153</v>
      </c>
    </row>
    <row r="776" spans="1:6" x14ac:dyDescent="0.3">
      <c r="A776" s="17">
        <v>773</v>
      </c>
      <c r="B776" s="17" t="s">
        <v>1152</v>
      </c>
      <c r="C776" s="18">
        <v>630.20000000000005</v>
      </c>
      <c r="D776" s="18">
        <v>630.20000000000005</v>
      </c>
      <c r="E776" s="17" t="s">
        <v>1147</v>
      </c>
      <c r="F776" s="17" t="s">
        <v>1153</v>
      </c>
    </row>
    <row r="777" spans="1:6" x14ac:dyDescent="0.3">
      <c r="A777" s="17">
        <v>774</v>
      </c>
      <c r="B777" s="17" t="s">
        <v>1152</v>
      </c>
      <c r="C777" s="18">
        <v>1628.3399999999997</v>
      </c>
      <c r="D777" s="18">
        <v>1577.3201599999998</v>
      </c>
      <c r="E777" s="17" t="s">
        <v>1147</v>
      </c>
      <c r="F777" s="17" t="s">
        <v>1153</v>
      </c>
    </row>
    <row r="778" spans="1:6" x14ac:dyDescent="0.3">
      <c r="A778" s="17">
        <v>775</v>
      </c>
      <c r="B778" s="17" t="s">
        <v>1152</v>
      </c>
      <c r="C778" s="18">
        <v>936.40000000000009</v>
      </c>
      <c r="D778" s="18">
        <v>929.66432000000009</v>
      </c>
      <c r="E778" s="17" t="s">
        <v>1147</v>
      </c>
      <c r="F778" s="17" t="s">
        <v>1153</v>
      </c>
    </row>
    <row r="779" spans="1:6" x14ac:dyDescent="0.3">
      <c r="A779" s="17">
        <v>776</v>
      </c>
      <c r="B779" s="17" t="s">
        <v>1152</v>
      </c>
      <c r="C779" s="18">
        <v>606.05999999999995</v>
      </c>
      <c r="D779" s="18">
        <v>606.05999999999995</v>
      </c>
      <c r="E779" s="17" t="s">
        <v>1147</v>
      </c>
      <c r="F779" s="17" t="s">
        <v>1153</v>
      </c>
    </row>
    <row r="780" spans="1:6" x14ac:dyDescent="0.3">
      <c r="A780" s="17">
        <v>777</v>
      </c>
      <c r="B780" s="17" t="s">
        <v>1152</v>
      </c>
      <c r="C780" s="18">
        <v>568.32000000000005</v>
      </c>
      <c r="D780" s="18">
        <v>568.32000000000005</v>
      </c>
      <c r="E780" s="17" t="s">
        <v>1147</v>
      </c>
      <c r="F780" s="17" t="s">
        <v>1153</v>
      </c>
    </row>
    <row r="781" spans="1:6" x14ac:dyDescent="0.3">
      <c r="A781" s="17">
        <v>778</v>
      </c>
      <c r="B781" s="17" t="s">
        <v>1152</v>
      </c>
      <c r="C781" s="18">
        <v>1145.28</v>
      </c>
      <c r="D781" s="18">
        <v>1125.1759999999999</v>
      </c>
      <c r="E781" s="17" t="s">
        <v>1147</v>
      </c>
      <c r="F781" s="17" t="s">
        <v>1153</v>
      </c>
    </row>
    <row r="782" spans="1:6" x14ac:dyDescent="0.3">
      <c r="A782" s="17">
        <v>779</v>
      </c>
      <c r="B782" s="17" t="s">
        <v>1152</v>
      </c>
      <c r="C782" s="18">
        <v>1350.69</v>
      </c>
      <c r="D782" s="18">
        <v>1317.43976</v>
      </c>
      <c r="E782" s="17" t="s">
        <v>1147</v>
      </c>
      <c r="F782" s="17" t="s">
        <v>1153</v>
      </c>
    </row>
    <row r="783" spans="1:6" x14ac:dyDescent="0.3">
      <c r="A783" s="17">
        <v>780</v>
      </c>
      <c r="B783" s="17" t="s">
        <v>1152</v>
      </c>
      <c r="C783" s="18">
        <v>1586.6800000000003</v>
      </c>
      <c r="D783" s="18">
        <v>1538.3264000000004</v>
      </c>
      <c r="E783" s="17" t="s">
        <v>1147</v>
      </c>
      <c r="F783" s="17" t="s">
        <v>1153</v>
      </c>
    </row>
    <row r="784" spans="1:6" x14ac:dyDescent="0.3">
      <c r="A784" s="17">
        <v>781</v>
      </c>
      <c r="B784" s="17" t="s">
        <v>1152</v>
      </c>
      <c r="C784" s="18">
        <v>1361.3249999999998</v>
      </c>
      <c r="D784" s="18">
        <v>1327.3941199999999</v>
      </c>
      <c r="E784" s="17" t="s">
        <v>1147</v>
      </c>
      <c r="F784" s="17" t="s">
        <v>1153</v>
      </c>
    </row>
    <row r="785" spans="1:6" x14ac:dyDescent="0.3">
      <c r="A785" s="17">
        <v>782</v>
      </c>
      <c r="B785" s="17" t="s">
        <v>1152</v>
      </c>
      <c r="C785" s="18">
        <v>1109</v>
      </c>
      <c r="D785" s="18">
        <v>1091.21792</v>
      </c>
      <c r="E785" s="17" t="s">
        <v>1147</v>
      </c>
      <c r="F785" s="17" t="s">
        <v>1153</v>
      </c>
    </row>
    <row r="786" spans="1:6" x14ac:dyDescent="0.3">
      <c r="A786" s="17">
        <v>783</v>
      </c>
      <c r="B786" s="17" t="s">
        <v>1152</v>
      </c>
      <c r="C786" s="18">
        <v>1512.7349999999997</v>
      </c>
      <c r="D786" s="18">
        <v>1469.1138799999997</v>
      </c>
      <c r="E786" s="17" t="s">
        <v>1147</v>
      </c>
      <c r="F786" s="17" t="s">
        <v>1153</v>
      </c>
    </row>
    <row r="787" spans="1:6" x14ac:dyDescent="0.3">
      <c r="A787" s="17">
        <v>784</v>
      </c>
      <c r="B787" s="17" t="s">
        <v>1152</v>
      </c>
      <c r="C787" s="18">
        <v>672.12</v>
      </c>
      <c r="D787" s="18">
        <v>672.12</v>
      </c>
      <c r="E787" s="17" t="s">
        <v>1147</v>
      </c>
      <c r="F787" s="17" t="s">
        <v>1153</v>
      </c>
    </row>
    <row r="788" spans="1:6" x14ac:dyDescent="0.3">
      <c r="A788" s="17">
        <v>785</v>
      </c>
      <c r="B788" s="17" t="s">
        <v>1152</v>
      </c>
      <c r="C788" s="18">
        <v>1094.3599999999999</v>
      </c>
      <c r="D788" s="18">
        <v>1077.5148799999999</v>
      </c>
      <c r="E788" s="17" t="s">
        <v>1147</v>
      </c>
      <c r="F788" s="17" t="s">
        <v>1153</v>
      </c>
    </row>
    <row r="789" spans="1:6" x14ac:dyDescent="0.3">
      <c r="A789" s="17">
        <v>786</v>
      </c>
      <c r="B789" s="17" t="s">
        <v>1152</v>
      </c>
      <c r="C789" s="18">
        <v>953.6</v>
      </c>
      <c r="D789" s="18">
        <v>945.76351999999997</v>
      </c>
      <c r="E789" s="17" t="s">
        <v>1147</v>
      </c>
      <c r="F789" s="17" t="s">
        <v>1153</v>
      </c>
    </row>
    <row r="790" spans="1:6" x14ac:dyDescent="0.3">
      <c r="A790" s="17">
        <v>787</v>
      </c>
      <c r="B790" s="17" t="s">
        <v>1152</v>
      </c>
      <c r="C790" s="18">
        <v>1361.3249999999998</v>
      </c>
      <c r="D790" s="18">
        <v>1327.3941199999999</v>
      </c>
      <c r="E790" s="17" t="s">
        <v>1147</v>
      </c>
      <c r="F790" s="17" t="s">
        <v>1153</v>
      </c>
    </row>
    <row r="791" spans="1:6" x14ac:dyDescent="0.3">
      <c r="A791" s="17">
        <v>788</v>
      </c>
      <c r="B791" s="17" t="s">
        <v>1152</v>
      </c>
      <c r="C791" s="18">
        <v>1199.8</v>
      </c>
      <c r="D791" s="18">
        <v>1176.2067199999999</v>
      </c>
      <c r="E791" s="17" t="s">
        <v>1147</v>
      </c>
      <c r="F791" s="17" t="s">
        <v>1153</v>
      </c>
    </row>
    <row r="792" spans="1:6" x14ac:dyDescent="0.3">
      <c r="A792" s="17">
        <v>789</v>
      </c>
      <c r="B792" s="17" t="s">
        <v>1152</v>
      </c>
      <c r="C792" s="18">
        <v>785.32000000000016</v>
      </c>
      <c r="D792" s="18">
        <v>783.14723200000014</v>
      </c>
      <c r="E792" s="17" t="s">
        <v>1147</v>
      </c>
      <c r="F792" s="17" t="s">
        <v>1153</v>
      </c>
    </row>
    <row r="793" spans="1:6" x14ac:dyDescent="0.3">
      <c r="A793" s="17">
        <v>790</v>
      </c>
      <c r="B793" s="17" t="s">
        <v>1152</v>
      </c>
      <c r="C793" s="18">
        <v>785.32000000000016</v>
      </c>
      <c r="D793" s="18">
        <v>783.14723200000014</v>
      </c>
      <c r="E793" s="17" t="s">
        <v>1147</v>
      </c>
      <c r="F793" s="17" t="s">
        <v>1153</v>
      </c>
    </row>
    <row r="794" spans="1:6" x14ac:dyDescent="0.3">
      <c r="A794" s="17">
        <v>791</v>
      </c>
      <c r="B794" s="17" t="s">
        <v>1152</v>
      </c>
      <c r="C794" s="18">
        <v>780.88000000000011</v>
      </c>
      <c r="D794" s="18">
        <v>778.79248000000007</v>
      </c>
      <c r="E794" s="17" t="s">
        <v>1147</v>
      </c>
      <c r="F794" s="17" t="s">
        <v>1153</v>
      </c>
    </row>
    <row r="795" spans="1:6" x14ac:dyDescent="0.3">
      <c r="A795" s="17">
        <v>792</v>
      </c>
      <c r="B795" s="17" t="s">
        <v>1152</v>
      </c>
      <c r="C795" s="18">
        <v>1089.8</v>
      </c>
      <c r="D795" s="18">
        <v>1073.2467199999999</v>
      </c>
      <c r="E795" s="17" t="s">
        <v>1147</v>
      </c>
      <c r="F795" s="17" t="s">
        <v>1153</v>
      </c>
    </row>
    <row r="796" spans="1:6" x14ac:dyDescent="0.3">
      <c r="A796" s="17">
        <v>793</v>
      </c>
      <c r="B796" s="17" t="s">
        <v>1152</v>
      </c>
      <c r="C796" s="18">
        <v>785.32000000000016</v>
      </c>
      <c r="D796" s="18">
        <v>783.14723200000014</v>
      </c>
      <c r="E796" s="17" t="s">
        <v>1147</v>
      </c>
      <c r="F796" s="17" t="s">
        <v>1153</v>
      </c>
    </row>
    <row r="797" spans="1:6" x14ac:dyDescent="0.3">
      <c r="A797" s="17">
        <v>794</v>
      </c>
      <c r="B797" s="17" t="s">
        <v>1152</v>
      </c>
      <c r="C797" s="18">
        <v>692.2</v>
      </c>
      <c r="D797" s="18">
        <v>691.81513600000005</v>
      </c>
      <c r="E797" s="17" t="s">
        <v>1147</v>
      </c>
      <c r="F797" s="17" t="s">
        <v>1153</v>
      </c>
    </row>
    <row r="798" spans="1:6" x14ac:dyDescent="0.3">
      <c r="A798" s="17">
        <v>795</v>
      </c>
      <c r="B798" s="17" t="s">
        <v>1152</v>
      </c>
      <c r="C798" s="18">
        <v>912.7600000000001</v>
      </c>
      <c r="D798" s="18">
        <v>907.53728000000012</v>
      </c>
      <c r="E798" s="17" t="s">
        <v>1147</v>
      </c>
      <c r="F798" s="17" t="s">
        <v>1153</v>
      </c>
    </row>
    <row r="799" spans="1:6" x14ac:dyDescent="0.3">
      <c r="A799" s="17">
        <v>796</v>
      </c>
      <c r="B799" s="17" t="s">
        <v>1152</v>
      </c>
      <c r="C799" s="18">
        <v>771.68</v>
      </c>
      <c r="D799" s="18">
        <v>769.76911999999993</v>
      </c>
      <c r="E799" s="17" t="s">
        <v>1147</v>
      </c>
      <c r="F799" s="17" t="s">
        <v>1153</v>
      </c>
    </row>
    <row r="800" spans="1:6" x14ac:dyDescent="0.3">
      <c r="A800" s="17">
        <v>797</v>
      </c>
      <c r="B800" s="17" t="s">
        <v>1152</v>
      </c>
      <c r="C800" s="18">
        <v>1642.76</v>
      </c>
      <c r="D800" s="18">
        <v>1590.81728</v>
      </c>
      <c r="E800" s="17" t="s">
        <v>1147</v>
      </c>
      <c r="F800" s="17" t="s">
        <v>1153</v>
      </c>
    </row>
    <row r="801" spans="1:6" x14ac:dyDescent="0.3">
      <c r="A801" s="17">
        <v>798</v>
      </c>
      <c r="B801" s="17" t="s">
        <v>1152</v>
      </c>
      <c r="C801" s="18">
        <v>872.6</v>
      </c>
      <c r="D801" s="18">
        <v>869.94752000000005</v>
      </c>
      <c r="E801" s="17" t="s">
        <v>1147</v>
      </c>
      <c r="F801" s="17" t="s">
        <v>1153</v>
      </c>
    </row>
    <row r="802" spans="1:6" x14ac:dyDescent="0.3">
      <c r="A802" s="17">
        <v>799</v>
      </c>
      <c r="B802" s="17" t="s">
        <v>1152</v>
      </c>
      <c r="C802" s="18">
        <v>711.375</v>
      </c>
      <c r="D802" s="18">
        <v>710.62197600000002</v>
      </c>
      <c r="E802" s="17" t="s">
        <v>1147</v>
      </c>
      <c r="F802" s="17" t="s">
        <v>1153</v>
      </c>
    </row>
    <row r="803" spans="1:6" x14ac:dyDescent="0.3">
      <c r="A803" s="17">
        <v>800</v>
      </c>
      <c r="B803" s="17" t="s">
        <v>1152</v>
      </c>
      <c r="C803" s="18">
        <v>711.375</v>
      </c>
      <c r="D803" s="18">
        <v>710.62197600000002</v>
      </c>
      <c r="E803" s="17" t="s">
        <v>1147</v>
      </c>
      <c r="F803" s="17" t="s">
        <v>1153</v>
      </c>
    </row>
    <row r="804" spans="1:6" x14ac:dyDescent="0.3">
      <c r="A804" s="17">
        <v>801</v>
      </c>
      <c r="B804" s="17" t="s">
        <v>1152</v>
      </c>
      <c r="C804" s="18">
        <v>2080.5899999999997</v>
      </c>
      <c r="D804" s="18">
        <v>2074.1996319999998</v>
      </c>
      <c r="E804" s="17" t="s">
        <v>1147</v>
      </c>
      <c r="F804" s="17" t="s">
        <v>1153</v>
      </c>
    </row>
    <row r="805" spans="1:6" x14ac:dyDescent="0.3">
      <c r="A805" s="17">
        <v>802</v>
      </c>
      <c r="B805" s="17" t="s">
        <v>1152</v>
      </c>
      <c r="C805" s="18">
        <v>1308.8000000000002</v>
      </c>
      <c r="D805" s="18">
        <v>1278.2307200000002</v>
      </c>
      <c r="E805" s="17" t="s">
        <v>1147</v>
      </c>
      <c r="F805" s="17" t="s">
        <v>1153</v>
      </c>
    </row>
    <row r="806" spans="1:6" x14ac:dyDescent="0.3">
      <c r="A806" s="17">
        <v>803</v>
      </c>
      <c r="B806" s="17" t="s">
        <v>1152</v>
      </c>
      <c r="C806" s="18">
        <v>2080.5899999999997</v>
      </c>
      <c r="D806" s="18">
        <v>2074.1996319999998</v>
      </c>
      <c r="E806" s="17" t="s">
        <v>1147</v>
      </c>
      <c r="F806" s="17" t="s">
        <v>1153</v>
      </c>
    </row>
    <row r="807" spans="1:6" x14ac:dyDescent="0.3">
      <c r="A807" s="17">
        <v>804</v>
      </c>
      <c r="B807" s="17" t="s">
        <v>1152</v>
      </c>
      <c r="C807" s="18">
        <v>503.13</v>
      </c>
      <c r="D807" s="18">
        <v>503.13</v>
      </c>
      <c r="E807" s="17" t="s">
        <v>1147</v>
      </c>
      <c r="F807" s="17" t="s">
        <v>1153</v>
      </c>
    </row>
    <row r="808" spans="1:6" x14ac:dyDescent="0.3">
      <c r="A808" s="17">
        <v>805</v>
      </c>
      <c r="B808" s="17" t="s">
        <v>1152</v>
      </c>
      <c r="C808" s="18">
        <v>2282.88</v>
      </c>
      <c r="D808" s="18">
        <v>2254.4804800000002</v>
      </c>
      <c r="E808" s="17" t="s">
        <v>1147</v>
      </c>
      <c r="F808" s="17" t="s">
        <v>1153</v>
      </c>
    </row>
    <row r="809" spans="1:6" x14ac:dyDescent="0.3">
      <c r="A809" s="17">
        <v>806</v>
      </c>
      <c r="B809" s="17" t="s">
        <v>1152</v>
      </c>
      <c r="C809" s="18">
        <v>592.41</v>
      </c>
      <c r="D809" s="18">
        <v>592.41</v>
      </c>
      <c r="E809" s="17" t="s">
        <v>1147</v>
      </c>
      <c r="F809" s="17" t="s">
        <v>1153</v>
      </c>
    </row>
    <row r="810" spans="1:6" x14ac:dyDescent="0.3">
      <c r="A810" s="17">
        <v>807</v>
      </c>
      <c r="B810" s="17" t="s">
        <v>1152</v>
      </c>
      <c r="C810" s="18">
        <v>1224.3</v>
      </c>
      <c r="D810" s="18">
        <v>1199.1387199999999</v>
      </c>
      <c r="E810" s="17" t="s">
        <v>1147</v>
      </c>
      <c r="F810" s="17" t="s">
        <v>1153</v>
      </c>
    </row>
    <row r="811" spans="1:6" x14ac:dyDescent="0.3">
      <c r="A811" s="17">
        <v>808</v>
      </c>
      <c r="B811" s="17" t="s">
        <v>1152</v>
      </c>
      <c r="C811" s="18">
        <v>481.74</v>
      </c>
      <c r="D811" s="18">
        <v>481.74</v>
      </c>
      <c r="E811" s="17" t="s">
        <v>1147</v>
      </c>
      <c r="F811" s="17" t="s">
        <v>1153</v>
      </c>
    </row>
    <row r="812" spans="1:6" x14ac:dyDescent="0.3">
      <c r="A812" s="17">
        <v>809</v>
      </c>
      <c r="B812" s="17" t="s">
        <v>1152</v>
      </c>
      <c r="C812" s="18">
        <v>546.92999999999995</v>
      </c>
      <c r="D812" s="18">
        <v>546.92999999999995</v>
      </c>
      <c r="E812" s="17" t="s">
        <v>1147</v>
      </c>
      <c r="F812" s="17" t="s">
        <v>1153</v>
      </c>
    </row>
    <row r="813" spans="1:6" x14ac:dyDescent="0.3">
      <c r="A813" s="17">
        <v>810</v>
      </c>
      <c r="B813" s="17" t="s">
        <v>1152</v>
      </c>
      <c r="C813" s="18">
        <v>1272.56</v>
      </c>
      <c r="D813" s="18">
        <v>1244.31008</v>
      </c>
      <c r="E813" s="17" t="s">
        <v>1147</v>
      </c>
      <c r="F813" s="17" t="s">
        <v>1153</v>
      </c>
    </row>
    <row r="814" spans="1:6" x14ac:dyDescent="0.3">
      <c r="A814" s="17">
        <v>811</v>
      </c>
      <c r="B814" s="17" t="s">
        <v>1152</v>
      </c>
      <c r="C814" s="18">
        <v>1104.57</v>
      </c>
      <c r="D814" s="18">
        <v>1087.0714399999999</v>
      </c>
      <c r="E814" s="17" t="s">
        <v>1147</v>
      </c>
      <c r="F814" s="17" t="s">
        <v>1153</v>
      </c>
    </row>
    <row r="815" spans="1:6" x14ac:dyDescent="0.3">
      <c r="A815" s="17">
        <v>812</v>
      </c>
      <c r="B815" s="17" t="s">
        <v>1152</v>
      </c>
      <c r="C815" s="18">
        <v>826.91999999999985</v>
      </c>
      <c r="D815" s="18">
        <v>823.94851199999982</v>
      </c>
      <c r="E815" s="17" t="s">
        <v>1147</v>
      </c>
      <c r="F815" s="17" t="s">
        <v>1153</v>
      </c>
    </row>
    <row r="816" spans="1:6" x14ac:dyDescent="0.3">
      <c r="A816" s="17">
        <v>813</v>
      </c>
      <c r="B816" s="17" t="s">
        <v>1152</v>
      </c>
      <c r="C816" s="18">
        <v>426.24000000000007</v>
      </c>
      <c r="D816" s="18">
        <v>426.24000000000007</v>
      </c>
      <c r="E816" s="17" t="s">
        <v>1147</v>
      </c>
      <c r="F816" s="17" t="s">
        <v>1153</v>
      </c>
    </row>
    <row r="817" spans="1:6" x14ac:dyDescent="0.3">
      <c r="A817" s="17">
        <v>814</v>
      </c>
      <c r="B817" s="17" t="s">
        <v>1152</v>
      </c>
      <c r="C817" s="18">
        <v>700.94999999999993</v>
      </c>
      <c r="D817" s="18">
        <v>700.39713599999993</v>
      </c>
      <c r="E817" s="17" t="s">
        <v>1147</v>
      </c>
      <c r="F817" s="17" t="s">
        <v>1153</v>
      </c>
    </row>
    <row r="818" spans="1:6" x14ac:dyDescent="0.3">
      <c r="A818" s="17">
        <v>815</v>
      </c>
      <c r="B818" s="17" t="s">
        <v>1152</v>
      </c>
      <c r="C818" s="18">
        <v>534.90500000000009</v>
      </c>
      <c r="D818" s="18">
        <v>534.90500000000009</v>
      </c>
      <c r="E818" s="17" t="s">
        <v>1147</v>
      </c>
      <c r="F818" s="17" t="s">
        <v>1153</v>
      </c>
    </row>
    <row r="819" spans="1:6" x14ac:dyDescent="0.3">
      <c r="A819" s="17">
        <v>816</v>
      </c>
      <c r="B819" s="17" t="s">
        <v>1152</v>
      </c>
      <c r="C819" s="18">
        <v>568.32000000000005</v>
      </c>
      <c r="D819" s="18">
        <v>568.32000000000005</v>
      </c>
      <c r="E819" s="17" t="s">
        <v>1147</v>
      </c>
      <c r="F819" s="17" t="s">
        <v>1153</v>
      </c>
    </row>
    <row r="820" spans="1:6" x14ac:dyDescent="0.3">
      <c r="A820" s="17">
        <v>817</v>
      </c>
      <c r="B820" s="17" t="s">
        <v>1152</v>
      </c>
      <c r="C820" s="18">
        <v>707.52</v>
      </c>
      <c r="D820" s="18">
        <v>706.84099200000003</v>
      </c>
      <c r="E820" s="17" t="s">
        <v>1147</v>
      </c>
      <c r="F820" s="17" t="s">
        <v>1153</v>
      </c>
    </row>
    <row r="821" spans="1:6" x14ac:dyDescent="0.3">
      <c r="A821" s="17">
        <v>818</v>
      </c>
      <c r="B821" s="17" t="s">
        <v>1152</v>
      </c>
      <c r="C821" s="18">
        <v>1063.6400000000001</v>
      </c>
      <c r="D821" s="18">
        <v>1048.7609600000001</v>
      </c>
      <c r="E821" s="17" t="s">
        <v>1147</v>
      </c>
      <c r="F821" s="17" t="s">
        <v>1153</v>
      </c>
    </row>
    <row r="822" spans="1:6" x14ac:dyDescent="0.3">
      <c r="A822" s="17">
        <v>819</v>
      </c>
      <c r="B822" s="17" t="s">
        <v>1152</v>
      </c>
      <c r="C822" s="18">
        <v>742.2</v>
      </c>
      <c r="D822" s="18">
        <v>740.85513600000002</v>
      </c>
      <c r="E822" s="17" t="s">
        <v>1147</v>
      </c>
      <c r="F822" s="17" t="s">
        <v>1153</v>
      </c>
    </row>
    <row r="823" spans="1:6" x14ac:dyDescent="0.3">
      <c r="A823" s="17">
        <v>820</v>
      </c>
      <c r="B823" s="17" t="s">
        <v>1152</v>
      </c>
      <c r="C823" s="18">
        <v>426.24000000000007</v>
      </c>
      <c r="D823" s="18">
        <v>426.24000000000007</v>
      </c>
      <c r="E823" s="17" t="s">
        <v>1147</v>
      </c>
      <c r="F823" s="17" t="s">
        <v>1153</v>
      </c>
    </row>
    <row r="824" spans="1:6" x14ac:dyDescent="0.3">
      <c r="A824" s="17">
        <v>821</v>
      </c>
      <c r="B824" s="17" t="s">
        <v>1152</v>
      </c>
      <c r="C824" s="18">
        <v>426.24000000000007</v>
      </c>
      <c r="D824" s="18">
        <v>426.24000000000007</v>
      </c>
      <c r="E824" s="17" t="s">
        <v>1147</v>
      </c>
      <c r="F824" s="17" t="s">
        <v>1153</v>
      </c>
    </row>
    <row r="825" spans="1:6" x14ac:dyDescent="0.3">
      <c r="A825" s="17">
        <v>822</v>
      </c>
      <c r="B825" s="17" t="s">
        <v>1152</v>
      </c>
      <c r="C825" s="18">
        <v>568.32000000000005</v>
      </c>
      <c r="D825" s="18">
        <v>568.32000000000005</v>
      </c>
      <c r="E825" s="17" t="s">
        <v>1147</v>
      </c>
      <c r="F825" s="17" t="s">
        <v>1153</v>
      </c>
    </row>
    <row r="826" spans="1:6" x14ac:dyDescent="0.3">
      <c r="A826" s="17">
        <v>823</v>
      </c>
      <c r="B826" s="17" t="s">
        <v>1152</v>
      </c>
      <c r="C826" s="18">
        <v>709.68</v>
      </c>
      <c r="D826" s="18">
        <v>708.95952</v>
      </c>
      <c r="E826" s="17" t="s">
        <v>1147</v>
      </c>
      <c r="F826" s="17" t="s">
        <v>1153</v>
      </c>
    </row>
    <row r="827" spans="1:6" x14ac:dyDescent="0.3">
      <c r="A827" s="17">
        <v>824</v>
      </c>
      <c r="B827" s="17" t="s">
        <v>1152</v>
      </c>
      <c r="C827" s="18">
        <v>426.24000000000007</v>
      </c>
      <c r="D827" s="18">
        <v>426.24000000000007</v>
      </c>
      <c r="E827" s="17" t="s">
        <v>1147</v>
      </c>
      <c r="F827" s="17" t="s">
        <v>1153</v>
      </c>
    </row>
    <row r="828" spans="1:6" x14ac:dyDescent="0.3">
      <c r="A828" s="17">
        <v>825</v>
      </c>
      <c r="B828" s="17" t="s">
        <v>1152</v>
      </c>
      <c r="C828" s="18">
        <v>497.28000000000003</v>
      </c>
      <c r="D828" s="18">
        <v>497.28000000000003</v>
      </c>
      <c r="E828" s="17" t="s">
        <v>1147</v>
      </c>
      <c r="F828" s="17" t="s">
        <v>1153</v>
      </c>
    </row>
    <row r="829" spans="1:6" x14ac:dyDescent="0.3">
      <c r="A829" s="17">
        <v>826</v>
      </c>
      <c r="B829" s="17" t="s">
        <v>1152</v>
      </c>
      <c r="C829" s="18">
        <v>663.28</v>
      </c>
      <c r="D829" s="18">
        <v>663.28</v>
      </c>
      <c r="E829" s="17" t="s">
        <v>1147</v>
      </c>
      <c r="F829" s="17" t="s">
        <v>1153</v>
      </c>
    </row>
    <row r="830" spans="1:6" x14ac:dyDescent="0.3">
      <c r="A830" s="17">
        <v>827</v>
      </c>
      <c r="B830" s="17" t="s">
        <v>1152</v>
      </c>
      <c r="C830" s="18">
        <v>661.96</v>
      </c>
      <c r="D830" s="18">
        <v>661.96</v>
      </c>
      <c r="E830" s="17" t="s">
        <v>1147</v>
      </c>
      <c r="F830" s="17" t="s">
        <v>1153</v>
      </c>
    </row>
    <row r="831" spans="1:6" x14ac:dyDescent="0.3">
      <c r="A831" s="17">
        <v>828</v>
      </c>
      <c r="B831" s="17" t="s">
        <v>1152</v>
      </c>
      <c r="C831" s="18">
        <v>566.79</v>
      </c>
      <c r="D831" s="18">
        <v>566.79</v>
      </c>
      <c r="E831" s="17" t="s">
        <v>1147</v>
      </c>
      <c r="F831" s="17" t="s">
        <v>1153</v>
      </c>
    </row>
    <row r="832" spans="1:6" x14ac:dyDescent="0.3">
      <c r="A832" s="17">
        <v>829</v>
      </c>
      <c r="B832" s="17" t="s">
        <v>1152</v>
      </c>
      <c r="C832" s="18">
        <v>624.28</v>
      </c>
      <c r="D832" s="18">
        <v>624.28</v>
      </c>
      <c r="E832" s="17" t="s">
        <v>1147</v>
      </c>
      <c r="F832" s="17" t="s">
        <v>1153</v>
      </c>
    </row>
    <row r="833" spans="1:6" x14ac:dyDescent="0.3">
      <c r="A833" s="17">
        <v>830</v>
      </c>
      <c r="B833" s="17" t="s">
        <v>1152</v>
      </c>
      <c r="C833" s="18">
        <v>497.28000000000003</v>
      </c>
      <c r="D833" s="18">
        <v>497.28000000000003</v>
      </c>
      <c r="E833" s="17" t="s">
        <v>1147</v>
      </c>
      <c r="F833" s="17" t="s">
        <v>1153</v>
      </c>
    </row>
    <row r="834" spans="1:6" x14ac:dyDescent="0.3">
      <c r="A834" s="17">
        <v>831</v>
      </c>
      <c r="B834" s="17" t="s">
        <v>1152</v>
      </c>
      <c r="C834" s="18">
        <v>497.28000000000003</v>
      </c>
      <c r="D834" s="18">
        <v>497.28000000000003</v>
      </c>
      <c r="E834" s="17" t="s">
        <v>1147</v>
      </c>
      <c r="F834" s="17" t="s">
        <v>1153</v>
      </c>
    </row>
    <row r="835" spans="1:6" x14ac:dyDescent="0.3">
      <c r="A835" s="17">
        <v>832</v>
      </c>
      <c r="B835" s="17" t="s">
        <v>1152</v>
      </c>
      <c r="C835" s="18">
        <v>721.84000000000015</v>
      </c>
      <c r="D835" s="18">
        <v>720.88604800000019</v>
      </c>
      <c r="E835" s="17" t="s">
        <v>1147</v>
      </c>
      <c r="F835" s="17" t="s">
        <v>1153</v>
      </c>
    </row>
    <row r="836" spans="1:6" x14ac:dyDescent="0.3">
      <c r="A836" s="17">
        <v>833</v>
      </c>
      <c r="B836" s="17" t="s">
        <v>1152</v>
      </c>
      <c r="C836" s="18">
        <v>497.28000000000003</v>
      </c>
      <c r="D836" s="18">
        <v>497.28000000000003</v>
      </c>
      <c r="E836" s="17" t="s">
        <v>1147</v>
      </c>
      <c r="F836" s="17" t="s">
        <v>1153</v>
      </c>
    </row>
    <row r="837" spans="1:6" x14ac:dyDescent="0.3">
      <c r="A837" s="17">
        <v>834</v>
      </c>
      <c r="B837" s="17" t="s">
        <v>1152</v>
      </c>
      <c r="C837" s="18">
        <v>497.28000000000003</v>
      </c>
      <c r="D837" s="18">
        <v>497.28000000000003</v>
      </c>
      <c r="E837" s="17" t="s">
        <v>1147</v>
      </c>
      <c r="F837" s="17" t="s">
        <v>1153</v>
      </c>
    </row>
    <row r="838" spans="1:6" x14ac:dyDescent="0.3">
      <c r="A838" s="17">
        <v>835</v>
      </c>
      <c r="B838" s="17" t="s">
        <v>1152</v>
      </c>
      <c r="C838" s="18">
        <v>568.32000000000005</v>
      </c>
      <c r="D838" s="18">
        <v>568.32000000000005</v>
      </c>
      <c r="E838" s="17" t="s">
        <v>1147</v>
      </c>
      <c r="F838" s="17" t="s">
        <v>1153</v>
      </c>
    </row>
    <row r="839" spans="1:6" x14ac:dyDescent="0.3">
      <c r="A839" s="17">
        <v>836</v>
      </c>
      <c r="B839" s="17" t="s">
        <v>1152</v>
      </c>
      <c r="C839" s="18">
        <v>426.24000000000007</v>
      </c>
      <c r="D839" s="18">
        <v>426.24000000000007</v>
      </c>
      <c r="E839" s="17" t="s">
        <v>1147</v>
      </c>
      <c r="F839" s="17" t="s">
        <v>1153</v>
      </c>
    </row>
    <row r="840" spans="1:6" x14ac:dyDescent="0.3">
      <c r="A840" s="17">
        <v>837</v>
      </c>
      <c r="B840" s="17" t="s">
        <v>1152</v>
      </c>
      <c r="C840" s="18">
        <v>568.32000000000005</v>
      </c>
      <c r="D840" s="18">
        <v>568.32000000000005</v>
      </c>
      <c r="E840" s="17" t="s">
        <v>1147</v>
      </c>
      <c r="F840" s="17" t="s">
        <v>1153</v>
      </c>
    </row>
    <row r="841" spans="1:6" x14ac:dyDescent="0.3">
      <c r="A841" s="17">
        <v>838</v>
      </c>
      <c r="B841" s="17" t="s">
        <v>1152</v>
      </c>
      <c r="C841" s="18">
        <v>426.24000000000007</v>
      </c>
      <c r="D841" s="18">
        <v>426.24000000000007</v>
      </c>
      <c r="E841" s="17" t="s">
        <v>1147</v>
      </c>
      <c r="F841" s="17" t="s">
        <v>1153</v>
      </c>
    </row>
    <row r="842" spans="1:6" x14ac:dyDescent="0.3">
      <c r="A842" s="17">
        <v>839</v>
      </c>
      <c r="B842" s="17" t="s">
        <v>1152</v>
      </c>
      <c r="C842" s="18">
        <v>633.6</v>
      </c>
      <c r="D842" s="18">
        <v>633.6</v>
      </c>
      <c r="E842" s="17" t="s">
        <v>1147</v>
      </c>
      <c r="F842" s="17" t="s">
        <v>1153</v>
      </c>
    </row>
    <row r="843" spans="1:6" x14ac:dyDescent="0.3">
      <c r="A843" s="17">
        <v>840</v>
      </c>
      <c r="B843" s="17" t="s">
        <v>1152</v>
      </c>
      <c r="C843" s="18">
        <v>627.04</v>
      </c>
      <c r="D843" s="18">
        <v>627.04</v>
      </c>
      <c r="E843" s="17" t="s">
        <v>1147</v>
      </c>
      <c r="F843" s="17" t="s">
        <v>1153</v>
      </c>
    </row>
    <row r="844" spans="1:6" x14ac:dyDescent="0.3">
      <c r="A844" s="17">
        <v>841</v>
      </c>
      <c r="B844" s="17" t="s">
        <v>1152</v>
      </c>
      <c r="C844" s="18">
        <v>650.80000000000007</v>
      </c>
      <c r="D844" s="18">
        <v>650.80000000000007</v>
      </c>
      <c r="E844" s="17" t="s">
        <v>1147</v>
      </c>
      <c r="F844" s="17" t="s">
        <v>1153</v>
      </c>
    </row>
    <row r="845" spans="1:6" x14ac:dyDescent="0.3">
      <c r="A845" s="17">
        <v>842</v>
      </c>
      <c r="B845" s="17" t="s">
        <v>1152</v>
      </c>
      <c r="C845" s="18">
        <v>673.12</v>
      </c>
      <c r="D845" s="18">
        <v>673.10147200000006</v>
      </c>
      <c r="E845" s="17" t="s">
        <v>1147</v>
      </c>
      <c r="F845" s="17" t="s">
        <v>1153</v>
      </c>
    </row>
    <row r="846" spans="1:6" x14ac:dyDescent="0.3">
      <c r="A846" s="17">
        <v>843</v>
      </c>
      <c r="B846" s="17" t="s">
        <v>1152</v>
      </c>
      <c r="C846" s="18">
        <v>2282.88</v>
      </c>
      <c r="D846" s="18">
        <v>2254.4804800000002</v>
      </c>
      <c r="E846" s="17" t="s">
        <v>1147</v>
      </c>
      <c r="F846" s="17" t="s">
        <v>1153</v>
      </c>
    </row>
    <row r="847" spans="1:6" x14ac:dyDescent="0.3">
      <c r="A847" s="17">
        <v>844</v>
      </c>
      <c r="B847" s="17" t="s">
        <v>1152</v>
      </c>
      <c r="C847" s="18">
        <v>1308.8000000000002</v>
      </c>
      <c r="D847" s="18">
        <v>1278.2307200000002</v>
      </c>
      <c r="E847" s="17" t="s">
        <v>1147</v>
      </c>
      <c r="F847" s="17" t="s">
        <v>1153</v>
      </c>
    </row>
    <row r="848" spans="1:6" x14ac:dyDescent="0.3">
      <c r="A848" s="17">
        <v>845</v>
      </c>
      <c r="B848" s="17" t="s">
        <v>1152</v>
      </c>
      <c r="C848" s="18">
        <v>948.56</v>
      </c>
      <c r="D848" s="18">
        <v>941.04607999999996</v>
      </c>
      <c r="E848" s="17" t="s">
        <v>1147</v>
      </c>
      <c r="F848" s="17" t="s">
        <v>1153</v>
      </c>
    </row>
    <row r="849" spans="1:6" x14ac:dyDescent="0.3">
      <c r="A849" s="17">
        <v>846</v>
      </c>
      <c r="B849" s="17" t="s">
        <v>1152</v>
      </c>
      <c r="C849" s="18">
        <v>964.73999999999978</v>
      </c>
      <c r="D849" s="18">
        <v>956.19055999999978</v>
      </c>
      <c r="E849" s="17" t="s">
        <v>1147</v>
      </c>
      <c r="F849" s="17" t="s">
        <v>1153</v>
      </c>
    </row>
    <row r="850" spans="1:6" x14ac:dyDescent="0.3">
      <c r="A850" s="17">
        <v>847</v>
      </c>
      <c r="B850" s="17" t="s">
        <v>1152</v>
      </c>
      <c r="C850" s="18">
        <v>1232.6099999999999</v>
      </c>
      <c r="D850" s="18">
        <v>1206.91688</v>
      </c>
      <c r="E850" s="17" t="s">
        <v>1147</v>
      </c>
      <c r="F850" s="17" t="s">
        <v>1153</v>
      </c>
    </row>
    <row r="851" spans="1:6" x14ac:dyDescent="0.3">
      <c r="A851" s="17">
        <v>848</v>
      </c>
      <c r="B851" s="17" t="s">
        <v>1152</v>
      </c>
      <c r="C851" s="18">
        <v>568.32000000000005</v>
      </c>
      <c r="D851" s="18">
        <v>568.32000000000005</v>
      </c>
      <c r="E851" s="17" t="s">
        <v>1147</v>
      </c>
      <c r="F851" s="17" t="s">
        <v>1153</v>
      </c>
    </row>
    <row r="852" spans="1:6" x14ac:dyDescent="0.3">
      <c r="A852" s="17">
        <v>849</v>
      </c>
      <c r="B852" s="17" t="s">
        <v>1152</v>
      </c>
      <c r="C852" s="18">
        <v>1009.26</v>
      </c>
      <c r="D852" s="18">
        <v>997.86127999999997</v>
      </c>
      <c r="E852" s="17" t="s">
        <v>1147</v>
      </c>
      <c r="F852" s="17" t="s">
        <v>1153</v>
      </c>
    </row>
    <row r="853" spans="1:6" x14ac:dyDescent="0.3">
      <c r="A853" s="17">
        <v>850</v>
      </c>
      <c r="B853" s="17" t="s">
        <v>1152</v>
      </c>
      <c r="C853" s="18">
        <v>617.18999999999994</v>
      </c>
      <c r="D853" s="18">
        <v>617.18999999999994</v>
      </c>
      <c r="E853" s="17" t="s">
        <v>1147</v>
      </c>
      <c r="F853" s="17" t="s">
        <v>1153</v>
      </c>
    </row>
    <row r="854" spans="1:6" x14ac:dyDescent="0.3">
      <c r="A854" s="17">
        <v>851</v>
      </c>
      <c r="B854" s="17" t="s">
        <v>1152</v>
      </c>
      <c r="C854" s="18">
        <v>757.32000000000016</v>
      </c>
      <c r="D854" s="18">
        <v>755.68483200000014</v>
      </c>
      <c r="E854" s="17" t="s">
        <v>1147</v>
      </c>
      <c r="F854" s="17" t="s">
        <v>1153</v>
      </c>
    </row>
    <row r="855" spans="1:6" x14ac:dyDescent="0.3">
      <c r="A855" s="17">
        <v>852</v>
      </c>
      <c r="B855" s="17" t="s">
        <v>1152</v>
      </c>
      <c r="C855" s="18">
        <v>426.24000000000007</v>
      </c>
      <c r="D855" s="18">
        <v>426.24000000000007</v>
      </c>
      <c r="E855" s="17" t="s">
        <v>1147</v>
      </c>
      <c r="F855" s="17" t="s">
        <v>1153</v>
      </c>
    </row>
    <row r="856" spans="1:6" x14ac:dyDescent="0.3">
      <c r="A856" s="17">
        <v>853</v>
      </c>
      <c r="B856" s="17" t="s">
        <v>1152</v>
      </c>
      <c r="C856" s="18">
        <v>598.01</v>
      </c>
      <c r="D856" s="18">
        <v>598.01</v>
      </c>
      <c r="E856" s="17" t="s">
        <v>1147</v>
      </c>
      <c r="F856" s="17" t="s">
        <v>1153</v>
      </c>
    </row>
    <row r="857" spans="1:6" x14ac:dyDescent="0.3">
      <c r="A857" s="17">
        <v>854</v>
      </c>
      <c r="B857" s="17" t="s">
        <v>1152</v>
      </c>
      <c r="C857" s="18">
        <v>468.20999999999992</v>
      </c>
      <c r="D857" s="18">
        <v>468.20999999999992</v>
      </c>
      <c r="E857" s="17" t="s">
        <v>1147</v>
      </c>
      <c r="F857" s="17" t="s">
        <v>1153</v>
      </c>
    </row>
    <row r="858" spans="1:6" x14ac:dyDescent="0.3">
      <c r="A858" s="17">
        <v>855</v>
      </c>
      <c r="B858" s="17" t="s">
        <v>1152</v>
      </c>
      <c r="C858" s="18">
        <v>512.30999999999995</v>
      </c>
      <c r="D858" s="18">
        <v>512.30999999999995</v>
      </c>
      <c r="E858" s="17" t="s">
        <v>1147</v>
      </c>
      <c r="F858" s="17" t="s">
        <v>1153</v>
      </c>
    </row>
    <row r="859" spans="1:6" x14ac:dyDescent="0.3">
      <c r="A859" s="17">
        <v>856</v>
      </c>
      <c r="B859" s="17" t="s">
        <v>1152</v>
      </c>
      <c r="C859" s="18">
        <v>624.28</v>
      </c>
      <c r="D859" s="18">
        <v>624.28</v>
      </c>
      <c r="E859" s="17" t="s">
        <v>1147</v>
      </c>
      <c r="F859" s="17" t="s">
        <v>1153</v>
      </c>
    </row>
    <row r="860" spans="1:6" x14ac:dyDescent="0.3">
      <c r="A860" s="17">
        <v>857</v>
      </c>
      <c r="B860" s="17" t="s">
        <v>1152</v>
      </c>
      <c r="C860" s="18">
        <v>497.28000000000003</v>
      </c>
      <c r="D860" s="18">
        <v>497.28000000000003</v>
      </c>
      <c r="E860" s="17" t="s">
        <v>1147</v>
      </c>
      <c r="F860" s="17" t="s">
        <v>1153</v>
      </c>
    </row>
    <row r="861" spans="1:6" x14ac:dyDescent="0.3">
      <c r="A861" s="17">
        <v>858</v>
      </c>
      <c r="B861" s="17" t="s">
        <v>1152</v>
      </c>
      <c r="C861" s="18">
        <v>497.28000000000003</v>
      </c>
      <c r="D861" s="18">
        <v>497.28000000000003</v>
      </c>
      <c r="E861" s="17" t="s">
        <v>1147</v>
      </c>
      <c r="F861" s="17" t="s">
        <v>1153</v>
      </c>
    </row>
    <row r="862" spans="1:6" x14ac:dyDescent="0.3">
      <c r="A862" s="17">
        <v>859</v>
      </c>
      <c r="B862" s="17" t="s">
        <v>1152</v>
      </c>
      <c r="C862" s="18">
        <v>826.91999999999985</v>
      </c>
      <c r="D862" s="18">
        <v>823.94851199999982</v>
      </c>
      <c r="E862" s="17" t="s">
        <v>1147</v>
      </c>
      <c r="F862" s="17" t="s">
        <v>1153</v>
      </c>
    </row>
    <row r="863" spans="1:6" x14ac:dyDescent="0.3">
      <c r="A863" s="17">
        <v>860</v>
      </c>
      <c r="B863" s="17" t="s">
        <v>1152</v>
      </c>
      <c r="C863" s="18">
        <v>868.32000000000016</v>
      </c>
      <c r="D863" s="18">
        <v>865.94144000000017</v>
      </c>
      <c r="E863" s="17" t="s">
        <v>1147</v>
      </c>
      <c r="F863" s="17" t="s">
        <v>1153</v>
      </c>
    </row>
    <row r="864" spans="1:6" x14ac:dyDescent="0.3">
      <c r="A864" s="17">
        <v>861</v>
      </c>
      <c r="B864" s="17" t="s">
        <v>1152</v>
      </c>
      <c r="C864" s="18">
        <v>757.32000000000016</v>
      </c>
      <c r="D864" s="18">
        <v>755.68483200000014</v>
      </c>
      <c r="E864" s="17" t="s">
        <v>1147</v>
      </c>
      <c r="F864" s="17" t="s">
        <v>1153</v>
      </c>
    </row>
    <row r="865" spans="1:6" x14ac:dyDescent="0.3">
      <c r="A865" s="17">
        <v>862</v>
      </c>
      <c r="B865" s="17" t="s">
        <v>1152</v>
      </c>
      <c r="C865" s="18">
        <v>567.99</v>
      </c>
      <c r="D865" s="18">
        <v>567.99</v>
      </c>
      <c r="E865" s="17" t="s">
        <v>1147</v>
      </c>
      <c r="F865" s="17" t="s">
        <v>1153</v>
      </c>
    </row>
    <row r="866" spans="1:6" x14ac:dyDescent="0.3">
      <c r="A866" s="17">
        <v>863</v>
      </c>
      <c r="B866" s="17" t="s">
        <v>1152</v>
      </c>
      <c r="C866" s="18">
        <v>426.24000000000007</v>
      </c>
      <c r="D866" s="18">
        <v>426.24000000000007</v>
      </c>
      <c r="E866" s="17" t="s">
        <v>1147</v>
      </c>
      <c r="F866" s="17" t="s">
        <v>1153</v>
      </c>
    </row>
    <row r="867" spans="1:6" x14ac:dyDescent="0.3">
      <c r="A867" s="17">
        <v>864</v>
      </c>
      <c r="B867" s="17" t="s">
        <v>1152</v>
      </c>
      <c r="C867" s="18">
        <v>1027.8</v>
      </c>
      <c r="D867" s="18">
        <v>1015.2147199999999</v>
      </c>
      <c r="E867" s="17" t="s">
        <v>1147</v>
      </c>
      <c r="F867" s="17" t="s">
        <v>1153</v>
      </c>
    </row>
    <row r="868" spans="1:6" x14ac:dyDescent="0.3">
      <c r="A868" s="17">
        <v>865</v>
      </c>
      <c r="B868" s="17" t="s">
        <v>1152</v>
      </c>
      <c r="C868" s="18">
        <v>497.28000000000003</v>
      </c>
      <c r="D868" s="18">
        <v>497.28000000000003</v>
      </c>
      <c r="E868" s="17" t="s">
        <v>1147</v>
      </c>
      <c r="F868" s="17" t="s">
        <v>1153</v>
      </c>
    </row>
    <row r="869" spans="1:6" x14ac:dyDescent="0.3">
      <c r="A869" s="17">
        <v>866</v>
      </c>
      <c r="B869" s="17" t="s">
        <v>1152</v>
      </c>
      <c r="C869" s="18">
        <v>624.28</v>
      </c>
      <c r="D869" s="18">
        <v>624.28</v>
      </c>
      <c r="E869" s="17" t="s">
        <v>1147</v>
      </c>
      <c r="F869" s="17" t="s">
        <v>1153</v>
      </c>
    </row>
    <row r="870" spans="1:6" x14ac:dyDescent="0.3">
      <c r="A870" s="17">
        <v>867</v>
      </c>
      <c r="B870" s="17" t="s">
        <v>1152</v>
      </c>
      <c r="C870" s="18">
        <v>497.28000000000003</v>
      </c>
      <c r="D870" s="18">
        <v>497.28000000000003</v>
      </c>
      <c r="E870" s="17" t="s">
        <v>1147</v>
      </c>
      <c r="F870" s="17" t="s">
        <v>1153</v>
      </c>
    </row>
    <row r="871" spans="1:6" x14ac:dyDescent="0.3">
      <c r="A871" s="17">
        <v>868</v>
      </c>
      <c r="B871" s="17" t="s">
        <v>1152</v>
      </c>
      <c r="C871" s="18">
        <v>426.24000000000007</v>
      </c>
      <c r="D871" s="18">
        <v>426.24000000000007</v>
      </c>
      <c r="E871" s="17" t="s">
        <v>1147</v>
      </c>
      <c r="F871" s="17" t="s">
        <v>1153</v>
      </c>
    </row>
    <row r="872" spans="1:6" x14ac:dyDescent="0.3">
      <c r="A872" s="17">
        <v>869</v>
      </c>
      <c r="B872" s="17" t="s">
        <v>1152</v>
      </c>
      <c r="C872" s="18">
        <v>426.24000000000007</v>
      </c>
      <c r="D872" s="18">
        <v>426.24000000000007</v>
      </c>
      <c r="E872" s="17" t="s">
        <v>1147</v>
      </c>
      <c r="F872" s="17" t="s">
        <v>1153</v>
      </c>
    </row>
    <row r="873" spans="1:6" x14ac:dyDescent="0.3">
      <c r="A873" s="17">
        <v>870</v>
      </c>
      <c r="B873" s="17" t="s">
        <v>1152</v>
      </c>
      <c r="C873" s="18">
        <v>426.24000000000007</v>
      </c>
      <c r="D873" s="18">
        <v>426.24000000000007</v>
      </c>
      <c r="E873" s="17" t="s">
        <v>1147</v>
      </c>
      <c r="F873" s="17" t="s">
        <v>1153</v>
      </c>
    </row>
    <row r="874" spans="1:6" x14ac:dyDescent="0.3">
      <c r="A874" s="17">
        <v>871</v>
      </c>
      <c r="B874" s="17" t="s">
        <v>1152</v>
      </c>
      <c r="C874" s="18">
        <v>661.96</v>
      </c>
      <c r="D874" s="18">
        <v>661.96</v>
      </c>
      <c r="E874" s="17" t="s">
        <v>1147</v>
      </c>
      <c r="F874" s="17" t="s">
        <v>1153</v>
      </c>
    </row>
    <row r="875" spans="1:6" x14ac:dyDescent="0.3">
      <c r="A875" s="17">
        <v>872</v>
      </c>
      <c r="B875" s="17" t="s">
        <v>1152</v>
      </c>
      <c r="C875" s="18">
        <v>497.28000000000003</v>
      </c>
      <c r="D875" s="18">
        <v>497.28000000000003</v>
      </c>
      <c r="E875" s="17" t="s">
        <v>1147</v>
      </c>
      <c r="F875" s="17" t="s">
        <v>1153</v>
      </c>
    </row>
    <row r="876" spans="1:6" x14ac:dyDescent="0.3">
      <c r="A876" s="17">
        <v>873</v>
      </c>
      <c r="B876" s="17" t="s">
        <v>1152</v>
      </c>
      <c r="C876" s="18">
        <v>497.28000000000003</v>
      </c>
      <c r="D876" s="18">
        <v>497.28000000000003</v>
      </c>
      <c r="E876" s="17" t="s">
        <v>1147</v>
      </c>
      <c r="F876" s="17" t="s">
        <v>1153</v>
      </c>
    </row>
    <row r="877" spans="1:6" x14ac:dyDescent="0.3">
      <c r="A877" s="17">
        <v>874</v>
      </c>
      <c r="B877" s="17" t="s">
        <v>1152</v>
      </c>
      <c r="C877" s="18">
        <v>568.32000000000005</v>
      </c>
      <c r="D877" s="18">
        <v>568.32000000000005</v>
      </c>
      <c r="E877" s="17" t="s">
        <v>1147</v>
      </c>
      <c r="F877" s="17" t="s">
        <v>1153</v>
      </c>
    </row>
    <row r="878" spans="1:6" x14ac:dyDescent="0.3">
      <c r="A878" s="17">
        <v>875</v>
      </c>
      <c r="B878" s="17" t="s">
        <v>1152</v>
      </c>
      <c r="C878" s="18">
        <v>497.28000000000003</v>
      </c>
      <c r="D878" s="18">
        <v>497.28000000000003</v>
      </c>
      <c r="E878" s="17" t="s">
        <v>1147</v>
      </c>
      <c r="F878" s="17" t="s">
        <v>1153</v>
      </c>
    </row>
    <row r="879" spans="1:6" x14ac:dyDescent="0.3">
      <c r="A879" s="17">
        <v>876</v>
      </c>
      <c r="B879" s="17" t="s">
        <v>1152</v>
      </c>
      <c r="C879" s="18">
        <v>497.28000000000003</v>
      </c>
      <c r="D879" s="18">
        <v>497.28000000000003</v>
      </c>
      <c r="E879" s="17" t="s">
        <v>1147</v>
      </c>
      <c r="F879" s="17" t="s">
        <v>1153</v>
      </c>
    </row>
    <row r="880" spans="1:6" x14ac:dyDescent="0.3">
      <c r="A880" s="17">
        <v>877</v>
      </c>
      <c r="B880" s="17" t="s">
        <v>1152</v>
      </c>
      <c r="C880" s="18">
        <v>726.68</v>
      </c>
      <c r="D880" s="18">
        <v>725.63311999999996</v>
      </c>
      <c r="E880" s="17" t="s">
        <v>1147</v>
      </c>
      <c r="F880" s="17" t="s">
        <v>1153</v>
      </c>
    </row>
    <row r="881" spans="1:6" x14ac:dyDescent="0.3">
      <c r="A881" s="17">
        <v>878</v>
      </c>
      <c r="B881" s="17" t="s">
        <v>1152</v>
      </c>
      <c r="C881" s="18">
        <v>721.56</v>
      </c>
      <c r="D881" s="18">
        <v>720.61142399999994</v>
      </c>
      <c r="E881" s="17" t="s">
        <v>1147</v>
      </c>
      <c r="F881" s="17" t="s">
        <v>1153</v>
      </c>
    </row>
    <row r="882" spans="1:6" x14ac:dyDescent="0.3">
      <c r="A882" s="17">
        <v>879</v>
      </c>
      <c r="B882" s="17" t="s">
        <v>1152</v>
      </c>
      <c r="C882" s="18">
        <v>504.81</v>
      </c>
      <c r="D882" s="18">
        <v>504.81</v>
      </c>
      <c r="E882" s="17" t="s">
        <v>1147</v>
      </c>
      <c r="F882" s="17" t="s">
        <v>1153</v>
      </c>
    </row>
    <row r="883" spans="1:6" x14ac:dyDescent="0.3">
      <c r="A883" s="17">
        <v>880</v>
      </c>
      <c r="B883" s="17" t="s">
        <v>1152</v>
      </c>
      <c r="C883" s="18">
        <v>497.28000000000003</v>
      </c>
      <c r="D883" s="18">
        <v>497.28000000000003</v>
      </c>
      <c r="E883" s="17" t="s">
        <v>1147</v>
      </c>
      <c r="F883" s="17" t="s">
        <v>1153</v>
      </c>
    </row>
    <row r="884" spans="1:6" x14ac:dyDescent="0.3">
      <c r="A884" s="17">
        <v>881</v>
      </c>
      <c r="B884" s="17" t="s">
        <v>1152</v>
      </c>
      <c r="C884" s="18">
        <v>568.32000000000005</v>
      </c>
      <c r="D884" s="18">
        <v>568.32000000000005</v>
      </c>
      <c r="E884" s="17" t="s">
        <v>1147</v>
      </c>
      <c r="F884" s="17" t="s">
        <v>1153</v>
      </c>
    </row>
    <row r="885" spans="1:6" x14ac:dyDescent="0.3">
      <c r="A885" s="17">
        <v>882</v>
      </c>
      <c r="B885" s="17" t="s">
        <v>1152</v>
      </c>
      <c r="C885" s="18">
        <v>568.32000000000005</v>
      </c>
      <c r="D885" s="18">
        <v>568.32000000000005</v>
      </c>
      <c r="E885" s="17" t="s">
        <v>1147</v>
      </c>
      <c r="F885" s="17" t="s">
        <v>1153</v>
      </c>
    </row>
    <row r="886" spans="1:6" x14ac:dyDescent="0.3">
      <c r="A886" s="17">
        <v>883</v>
      </c>
      <c r="B886" s="17" t="s">
        <v>1152</v>
      </c>
      <c r="C886" s="18">
        <v>426.24000000000007</v>
      </c>
      <c r="D886" s="18">
        <v>426.24000000000007</v>
      </c>
      <c r="E886" s="17" t="s">
        <v>1147</v>
      </c>
      <c r="F886" s="17" t="s">
        <v>1153</v>
      </c>
    </row>
    <row r="887" spans="1:6" x14ac:dyDescent="0.3">
      <c r="A887" s="17">
        <v>884</v>
      </c>
      <c r="B887" s="17" t="s">
        <v>1152</v>
      </c>
      <c r="C887" s="18">
        <v>726.68</v>
      </c>
      <c r="D887" s="18">
        <v>725.63311999999996</v>
      </c>
      <c r="E887" s="17" t="s">
        <v>1147</v>
      </c>
      <c r="F887" s="17" t="s">
        <v>1153</v>
      </c>
    </row>
    <row r="888" spans="1:6" x14ac:dyDescent="0.3">
      <c r="A888" s="17">
        <v>885</v>
      </c>
      <c r="B888" s="17" t="s">
        <v>1152</v>
      </c>
      <c r="C888" s="18">
        <v>426.24000000000007</v>
      </c>
      <c r="D888" s="18">
        <v>426.24000000000007</v>
      </c>
      <c r="E888" s="17" t="s">
        <v>1147</v>
      </c>
      <c r="F888" s="17" t="s">
        <v>1153</v>
      </c>
    </row>
    <row r="889" spans="1:6" x14ac:dyDescent="0.3">
      <c r="A889" s="17">
        <v>886</v>
      </c>
      <c r="B889" s="17" t="s">
        <v>1152</v>
      </c>
      <c r="C889" s="18">
        <v>426.24000000000007</v>
      </c>
      <c r="D889" s="18">
        <v>426.24000000000007</v>
      </c>
      <c r="E889" s="17" t="s">
        <v>1147</v>
      </c>
      <c r="F889" s="17" t="s">
        <v>1153</v>
      </c>
    </row>
    <row r="890" spans="1:6" x14ac:dyDescent="0.3">
      <c r="A890" s="17">
        <v>887</v>
      </c>
      <c r="B890" s="17" t="s">
        <v>1152</v>
      </c>
      <c r="C890" s="18">
        <v>568.32000000000005</v>
      </c>
      <c r="D890" s="18">
        <v>568.32000000000005</v>
      </c>
      <c r="E890" s="17" t="s">
        <v>1147</v>
      </c>
      <c r="F890" s="17" t="s">
        <v>1153</v>
      </c>
    </row>
    <row r="891" spans="1:6" x14ac:dyDescent="0.3">
      <c r="A891" s="17">
        <v>888</v>
      </c>
      <c r="B891" s="17" t="s">
        <v>1152</v>
      </c>
      <c r="C891" s="18">
        <v>884.80000000000007</v>
      </c>
      <c r="D891" s="18">
        <v>881.3667200000001</v>
      </c>
      <c r="E891" s="17" t="s">
        <v>1147</v>
      </c>
      <c r="F891" s="17" t="s">
        <v>1153</v>
      </c>
    </row>
    <row r="892" spans="1:6" x14ac:dyDescent="0.3">
      <c r="A892" s="17">
        <v>889</v>
      </c>
      <c r="B892" s="17" t="s">
        <v>1152</v>
      </c>
      <c r="C892" s="18">
        <v>726.68</v>
      </c>
      <c r="D892" s="18">
        <v>725.63311999999996</v>
      </c>
      <c r="E892" s="17" t="s">
        <v>1147</v>
      </c>
      <c r="F892" s="17" t="s">
        <v>1153</v>
      </c>
    </row>
    <row r="893" spans="1:6" x14ac:dyDescent="0.3">
      <c r="A893" s="17">
        <v>890</v>
      </c>
      <c r="B893" s="17" t="s">
        <v>1152</v>
      </c>
      <c r="C893" s="18">
        <v>545.00999999999988</v>
      </c>
      <c r="D893" s="18">
        <v>545.00999999999988</v>
      </c>
      <c r="E893" s="17" t="s">
        <v>1147</v>
      </c>
      <c r="F893" s="17" t="s">
        <v>1153</v>
      </c>
    </row>
    <row r="894" spans="1:6" x14ac:dyDescent="0.3">
      <c r="A894" s="17">
        <v>891</v>
      </c>
      <c r="B894" s="17" t="s">
        <v>1152</v>
      </c>
      <c r="C894" s="18">
        <v>541.91999999999996</v>
      </c>
      <c r="D894" s="18">
        <v>541.91999999999996</v>
      </c>
      <c r="E894" s="17" t="s">
        <v>1147</v>
      </c>
      <c r="F894" s="17" t="s">
        <v>1153</v>
      </c>
    </row>
    <row r="895" spans="1:6" x14ac:dyDescent="0.3">
      <c r="A895" s="17">
        <v>892</v>
      </c>
      <c r="B895" s="17" t="s">
        <v>1152</v>
      </c>
      <c r="C895" s="18">
        <v>722.56</v>
      </c>
      <c r="D895" s="18">
        <v>721.59222399999999</v>
      </c>
      <c r="E895" s="17" t="s">
        <v>1147</v>
      </c>
      <c r="F895" s="17" t="s">
        <v>1153</v>
      </c>
    </row>
    <row r="896" spans="1:6" x14ac:dyDescent="0.3">
      <c r="A896" s="17">
        <v>893</v>
      </c>
      <c r="B896" s="17" t="s">
        <v>1152</v>
      </c>
      <c r="C896" s="18">
        <v>690.84000000000015</v>
      </c>
      <c r="D896" s="18">
        <v>690.48124800000016</v>
      </c>
      <c r="E896" s="17" t="s">
        <v>1147</v>
      </c>
      <c r="F896" s="17" t="s">
        <v>1153</v>
      </c>
    </row>
    <row r="897" spans="1:6" x14ac:dyDescent="0.3">
      <c r="A897" s="17">
        <v>894</v>
      </c>
      <c r="B897" s="17" t="s">
        <v>1152</v>
      </c>
      <c r="C897" s="18">
        <v>653.08000000000004</v>
      </c>
      <c r="D897" s="18">
        <v>653.08000000000004</v>
      </c>
      <c r="E897" s="17" t="s">
        <v>1147</v>
      </c>
      <c r="F897" s="17" t="s">
        <v>1153</v>
      </c>
    </row>
    <row r="898" spans="1:6" x14ac:dyDescent="0.3">
      <c r="A898" s="17">
        <v>895</v>
      </c>
      <c r="B898" s="17" t="s">
        <v>1152</v>
      </c>
      <c r="C898" s="18">
        <v>567.17499999999995</v>
      </c>
      <c r="D898" s="18">
        <v>567.17499999999995</v>
      </c>
      <c r="E898" s="17" t="s">
        <v>1147</v>
      </c>
      <c r="F898" s="17" t="s">
        <v>1153</v>
      </c>
    </row>
    <row r="899" spans="1:6" x14ac:dyDescent="0.3">
      <c r="A899" s="17">
        <v>896</v>
      </c>
      <c r="B899" s="17" t="s">
        <v>1152</v>
      </c>
      <c r="C899" s="18">
        <v>567.17499999999995</v>
      </c>
      <c r="D899" s="18">
        <v>567.17499999999995</v>
      </c>
      <c r="E899" s="17" t="s">
        <v>1147</v>
      </c>
      <c r="F899" s="17" t="s">
        <v>1153</v>
      </c>
    </row>
    <row r="900" spans="1:6" x14ac:dyDescent="0.3">
      <c r="A900" s="17">
        <v>897</v>
      </c>
      <c r="B900" s="17" t="s">
        <v>1152</v>
      </c>
      <c r="C900" s="18">
        <v>462.27</v>
      </c>
      <c r="D900" s="18">
        <v>462.27</v>
      </c>
      <c r="E900" s="17" t="s">
        <v>1147</v>
      </c>
      <c r="F900" s="17" t="s">
        <v>1153</v>
      </c>
    </row>
    <row r="901" spans="1:6" x14ac:dyDescent="0.3">
      <c r="A901" s="17">
        <v>898</v>
      </c>
      <c r="B901" s="17" t="s">
        <v>1152</v>
      </c>
      <c r="C901" s="18">
        <v>497.28000000000003</v>
      </c>
      <c r="D901" s="18">
        <v>497.28000000000003</v>
      </c>
      <c r="E901" s="17" t="s">
        <v>1147</v>
      </c>
      <c r="F901" s="17" t="s">
        <v>1153</v>
      </c>
    </row>
    <row r="902" spans="1:6" x14ac:dyDescent="0.3">
      <c r="A902" s="17">
        <v>899</v>
      </c>
      <c r="B902" s="17" t="s">
        <v>1152</v>
      </c>
      <c r="C902" s="18">
        <v>497.28000000000003</v>
      </c>
      <c r="D902" s="18">
        <v>497.28000000000003</v>
      </c>
      <c r="E902" s="17" t="s">
        <v>1147</v>
      </c>
      <c r="F902" s="17" t="s">
        <v>1153</v>
      </c>
    </row>
    <row r="903" spans="1:6" x14ac:dyDescent="0.3">
      <c r="A903" s="17">
        <v>900</v>
      </c>
      <c r="B903" s="17" t="s">
        <v>1152</v>
      </c>
      <c r="C903" s="18">
        <v>426.24000000000007</v>
      </c>
      <c r="D903" s="18">
        <v>426.24000000000007</v>
      </c>
      <c r="E903" s="17" t="s">
        <v>1147</v>
      </c>
      <c r="F903" s="17" t="s">
        <v>1153</v>
      </c>
    </row>
    <row r="904" spans="1:6" x14ac:dyDescent="0.3">
      <c r="A904" s="17">
        <v>901</v>
      </c>
      <c r="B904" s="17" t="s">
        <v>1152</v>
      </c>
      <c r="C904" s="18">
        <v>497.28000000000003</v>
      </c>
      <c r="D904" s="18">
        <v>497.28000000000003</v>
      </c>
      <c r="E904" s="17" t="s">
        <v>1147</v>
      </c>
      <c r="F904" s="17" t="s">
        <v>1153</v>
      </c>
    </row>
    <row r="905" spans="1:6" x14ac:dyDescent="0.3">
      <c r="A905" s="17">
        <v>902</v>
      </c>
      <c r="B905" s="17" t="s">
        <v>1152</v>
      </c>
      <c r="C905" s="18">
        <v>497.28000000000003</v>
      </c>
      <c r="D905" s="18">
        <v>497.28000000000003</v>
      </c>
      <c r="E905" s="17" t="s">
        <v>1147</v>
      </c>
      <c r="F905" s="17" t="s">
        <v>1153</v>
      </c>
    </row>
    <row r="906" spans="1:6" x14ac:dyDescent="0.3">
      <c r="A906" s="17">
        <v>903</v>
      </c>
      <c r="B906" s="17" t="s">
        <v>1152</v>
      </c>
      <c r="C906" s="18">
        <v>426.24000000000007</v>
      </c>
      <c r="D906" s="18">
        <v>426.24000000000007</v>
      </c>
      <c r="E906" s="17" t="s">
        <v>1147</v>
      </c>
      <c r="F906" s="17" t="s">
        <v>1153</v>
      </c>
    </row>
    <row r="907" spans="1:6" x14ac:dyDescent="0.3">
      <c r="A907" s="17">
        <v>904</v>
      </c>
      <c r="B907" s="17" t="s">
        <v>1152</v>
      </c>
      <c r="C907" s="18">
        <v>426.24000000000007</v>
      </c>
      <c r="D907" s="18">
        <v>426.24000000000007</v>
      </c>
      <c r="E907" s="17" t="s">
        <v>1147</v>
      </c>
      <c r="F907" s="17" t="s">
        <v>1153</v>
      </c>
    </row>
    <row r="908" spans="1:6" x14ac:dyDescent="0.3">
      <c r="A908" s="17">
        <v>905</v>
      </c>
      <c r="B908" s="17" t="s">
        <v>1152</v>
      </c>
      <c r="C908" s="18">
        <v>426.24000000000007</v>
      </c>
      <c r="D908" s="18">
        <v>426.24000000000007</v>
      </c>
      <c r="E908" s="17" t="s">
        <v>1147</v>
      </c>
      <c r="F908" s="17" t="s">
        <v>1153</v>
      </c>
    </row>
    <row r="909" spans="1:6" x14ac:dyDescent="0.3">
      <c r="A909" s="17">
        <v>906</v>
      </c>
      <c r="B909" s="17" t="s">
        <v>1152</v>
      </c>
      <c r="C909" s="18">
        <v>426.24000000000007</v>
      </c>
      <c r="D909" s="18">
        <v>426.24000000000007</v>
      </c>
      <c r="E909" s="17" t="s">
        <v>1147</v>
      </c>
      <c r="F909" s="17" t="s">
        <v>1153</v>
      </c>
    </row>
    <row r="910" spans="1:6" x14ac:dyDescent="0.3">
      <c r="A910" s="17">
        <v>907</v>
      </c>
      <c r="B910" s="17" t="s">
        <v>1152</v>
      </c>
      <c r="C910" s="18">
        <v>497.28000000000003</v>
      </c>
      <c r="D910" s="18">
        <v>497.28000000000003</v>
      </c>
      <c r="E910" s="17" t="s">
        <v>1147</v>
      </c>
      <c r="F910" s="17" t="s">
        <v>1153</v>
      </c>
    </row>
    <row r="911" spans="1:6" x14ac:dyDescent="0.3">
      <c r="A911" s="17">
        <v>908</v>
      </c>
      <c r="B911" s="17" t="s">
        <v>1152</v>
      </c>
      <c r="C911" s="18">
        <v>497.28000000000003</v>
      </c>
      <c r="D911" s="18">
        <v>497.28000000000003</v>
      </c>
      <c r="E911" s="17" t="s">
        <v>1147</v>
      </c>
      <c r="F911" s="17" t="s">
        <v>1153</v>
      </c>
    </row>
    <row r="912" spans="1:6" x14ac:dyDescent="0.3">
      <c r="A912" s="17">
        <v>909</v>
      </c>
      <c r="B912" s="17" t="s">
        <v>1152</v>
      </c>
      <c r="C912" s="18">
        <v>426.24000000000007</v>
      </c>
      <c r="D912" s="18">
        <v>426.24000000000007</v>
      </c>
      <c r="E912" s="17" t="s">
        <v>1147</v>
      </c>
      <c r="F912" s="17" t="s">
        <v>1153</v>
      </c>
    </row>
    <row r="913" spans="1:6" x14ac:dyDescent="0.3">
      <c r="A913" s="17">
        <v>910</v>
      </c>
      <c r="B913" s="17" t="s">
        <v>1152</v>
      </c>
      <c r="C913" s="18">
        <v>1009.26</v>
      </c>
      <c r="D913" s="18">
        <v>997.86127999999997</v>
      </c>
      <c r="E913" s="17" t="s">
        <v>1147</v>
      </c>
      <c r="F913" s="17" t="s">
        <v>1153</v>
      </c>
    </row>
    <row r="914" spans="1:6" x14ac:dyDescent="0.3">
      <c r="A914" s="17">
        <v>911</v>
      </c>
      <c r="B914" s="17" t="s">
        <v>1152</v>
      </c>
      <c r="C914" s="18">
        <v>497.28000000000003</v>
      </c>
      <c r="D914" s="18">
        <v>497.28000000000003</v>
      </c>
      <c r="E914" s="17" t="s">
        <v>1147</v>
      </c>
      <c r="F914" s="17" t="s">
        <v>1153</v>
      </c>
    </row>
    <row r="915" spans="1:6" x14ac:dyDescent="0.3">
      <c r="A915" s="17">
        <v>912</v>
      </c>
      <c r="B915" s="17" t="s">
        <v>1152</v>
      </c>
      <c r="C915" s="18">
        <v>497.28000000000003</v>
      </c>
      <c r="D915" s="18">
        <v>497.28000000000003</v>
      </c>
      <c r="E915" s="17" t="s">
        <v>1147</v>
      </c>
      <c r="F915" s="17" t="s">
        <v>1153</v>
      </c>
    </row>
    <row r="916" spans="1:6" x14ac:dyDescent="0.3">
      <c r="A916" s="17">
        <v>913</v>
      </c>
      <c r="B916" s="17" t="s">
        <v>1152</v>
      </c>
      <c r="C916" s="18">
        <v>515.28</v>
      </c>
      <c r="D916" s="18">
        <v>515.28</v>
      </c>
      <c r="E916" s="17" t="s">
        <v>1147</v>
      </c>
      <c r="F916" s="17" t="s">
        <v>1153</v>
      </c>
    </row>
    <row r="917" spans="1:6" x14ac:dyDescent="0.3">
      <c r="A917" s="17">
        <v>914</v>
      </c>
      <c r="B917" s="17" t="s">
        <v>1152</v>
      </c>
      <c r="C917" s="18">
        <v>709.62</v>
      </c>
      <c r="D917" s="18">
        <v>708.90067199999999</v>
      </c>
      <c r="E917" s="17" t="s">
        <v>1147</v>
      </c>
      <c r="F917" s="17" t="s">
        <v>1153</v>
      </c>
    </row>
    <row r="918" spans="1:6" x14ac:dyDescent="0.3">
      <c r="A918" s="17">
        <v>915</v>
      </c>
      <c r="B918" s="17" t="s">
        <v>1152</v>
      </c>
      <c r="C918" s="18">
        <v>426.24000000000007</v>
      </c>
      <c r="D918" s="18">
        <v>426.24000000000007</v>
      </c>
      <c r="E918" s="17" t="s">
        <v>1147</v>
      </c>
      <c r="F918" s="17" t="s">
        <v>1153</v>
      </c>
    </row>
    <row r="919" spans="1:6" x14ac:dyDescent="0.3">
      <c r="A919" s="17">
        <v>916</v>
      </c>
      <c r="B919" s="17" t="s">
        <v>1152</v>
      </c>
      <c r="C919" s="18">
        <v>567.99</v>
      </c>
      <c r="D919" s="18">
        <v>567.99</v>
      </c>
      <c r="E919" s="17" t="s">
        <v>1147</v>
      </c>
      <c r="F919" s="17" t="s">
        <v>1153</v>
      </c>
    </row>
    <row r="920" spans="1:6" x14ac:dyDescent="0.3">
      <c r="A920" s="17">
        <v>917</v>
      </c>
      <c r="B920" s="17" t="s">
        <v>1152</v>
      </c>
      <c r="C920" s="18">
        <v>570.08000000000004</v>
      </c>
      <c r="D920" s="18">
        <v>570.08000000000004</v>
      </c>
      <c r="E920" s="17" t="s">
        <v>1147</v>
      </c>
      <c r="F920" s="17" t="s">
        <v>1153</v>
      </c>
    </row>
    <row r="921" spans="1:6" x14ac:dyDescent="0.3">
      <c r="A921" s="17">
        <v>918</v>
      </c>
      <c r="B921" s="17" t="s">
        <v>1152</v>
      </c>
      <c r="C921" s="18">
        <v>426.24000000000007</v>
      </c>
      <c r="D921" s="18">
        <v>426.24000000000007</v>
      </c>
      <c r="E921" s="17" t="s">
        <v>1147</v>
      </c>
      <c r="F921" s="17" t="s">
        <v>1153</v>
      </c>
    </row>
    <row r="922" spans="1:6" x14ac:dyDescent="0.3">
      <c r="A922" s="17">
        <v>919</v>
      </c>
      <c r="B922" s="17" t="s">
        <v>1152</v>
      </c>
      <c r="C922" s="18">
        <v>648.20000000000005</v>
      </c>
      <c r="D922" s="18">
        <v>648.20000000000005</v>
      </c>
      <c r="E922" s="17" t="s">
        <v>1147</v>
      </c>
      <c r="F922" s="17" t="s">
        <v>1153</v>
      </c>
    </row>
    <row r="923" spans="1:6" x14ac:dyDescent="0.3">
      <c r="A923" s="17">
        <v>920</v>
      </c>
      <c r="B923" s="17" t="s">
        <v>1152</v>
      </c>
      <c r="C923" s="18">
        <v>497.28000000000003</v>
      </c>
      <c r="D923" s="18">
        <v>497.28000000000003</v>
      </c>
      <c r="E923" s="17" t="s">
        <v>1147</v>
      </c>
      <c r="F923" s="17" t="s">
        <v>1153</v>
      </c>
    </row>
    <row r="924" spans="1:6" x14ac:dyDescent="0.3">
      <c r="A924" s="17">
        <v>921</v>
      </c>
      <c r="B924" s="17" t="s">
        <v>1152</v>
      </c>
      <c r="C924" s="18">
        <v>483.81</v>
      </c>
      <c r="D924" s="18">
        <v>483.81</v>
      </c>
      <c r="E924" s="17" t="s">
        <v>1147</v>
      </c>
      <c r="F924" s="17" t="s">
        <v>1153</v>
      </c>
    </row>
    <row r="925" spans="1:6" x14ac:dyDescent="0.3">
      <c r="A925" s="17">
        <v>922</v>
      </c>
      <c r="B925" s="17" t="s">
        <v>1152</v>
      </c>
      <c r="C925" s="18">
        <v>483.81</v>
      </c>
      <c r="D925" s="18">
        <v>483.81</v>
      </c>
      <c r="E925" s="17" t="s">
        <v>1147</v>
      </c>
      <c r="F925" s="17" t="s">
        <v>1153</v>
      </c>
    </row>
    <row r="926" spans="1:6" x14ac:dyDescent="0.3">
      <c r="A926" s="17">
        <v>923</v>
      </c>
      <c r="B926" s="17" t="s">
        <v>1152</v>
      </c>
      <c r="C926" s="18">
        <v>645.08000000000004</v>
      </c>
      <c r="D926" s="18">
        <v>645.08000000000004</v>
      </c>
      <c r="E926" s="17" t="s">
        <v>1147</v>
      </c>
      <c r="F926" s="17" t="s">
        <v>1153</v>
      </c>
    </row>
    <row r="927" spans="1:6" x14ac:dyDescent="0.3">
      <c r="A927" s="17">
        <v>924</v>
      </c>
      <c r="B927" s="17" t="s">
        <v>1152</v>
      </c>
      <c r="C927" s="18">
        <v>619.08000000000004</v>
      </c>
      <c r="D927" s="18">
        <v>619.08000000000004</v>
      </c>
      <c r="E927" s="17" t="s">
        <v>1147</v>
      </c>
      <c r="F927" s="17" t="s">
        <v>1153</v>
      </c>
    </row>
    <row r="928" spans="1:6" x14ac:dyDescent="0.3">
      <c r="A928" s="17">
        <v>925</v>
      </c>
      <c r="B928" s="17" t="s">
        <v>1152</v>
      </c>
      <c r="C928" s="18">
        <v>825.40000000000009</v>
      </c>
      <c r="D928" s="18">
        <v>822.45769600000006</v>
      </c>
      <c r="E928" s="17" t="s">
        <v>1147</v>
      </c>
      <c r="F928" s="17" t="s">
        <v>1153</v>
      </c>
    </row>
    <row r="929" spans="1:6" x14ac:dyDescent="0.3">
      <c r="A929" s="17">
        <v>926</v>
      </c>
      <c r="B929" s="17" t="s">
        <v>1152</v>
      </c>
      <c r="C929" s="18">
        <v>426.24000000000007</v>
      </c>
      <c r="D929" s="18">
        <v>426.24000000000007</v>
      </c>
      <c r="E929" s="17" t="s">
        <v>1147</v>
      </c>
      <c r="F929" s="17" t="s">
        <v>1153</v>
      </c>
    </row>
    <row r="930" spans="1:6" x14ac:dyDescent="0.3">
      <c r="A930" s="17">
        <v>927</v>
      </c>
      <c r="B930" s="17" t="s">
        <v>1152</v>
      </c>
      <c r="C930" s="18">
        <v>497.28000000000003</v>
      </c>
      <c r="D930" s="18">
        <v>497.28000000000003</v>
      </c>
      <c r="E930" s="17" t="s">
        <v>1147</v>
      </c>
      <c r="F930" s="17" t="s">
        <v>1153</v>
      </c>
    </row>
    <row r="931" spans="1:6" x14ac:dyDescent="0.3">
      <c r="A931" s="17">
        <v>928</v>
      </c>
      <c r="B931" s="17" t="s">
        <v>1152</v>
      </c>
      <c r="C931" s="18">
        <v>426.24000000000007</v>
      </c>
      <c r="D931" s="18">
        <v>426.24000000000007</v>
      </c>
      <c r="E931" s="17" t="s">
        <v>1147</v>
      </c>
      <c r="F931" s="17" t="s">
        <v>1153</v>
      </c>
    </row>
    <row r="932" spans="1:6" x14ac:dyDescent="0.3">
      <c r="A932" s="17">
        <v>929</v>
      </c>
      <c r="B932" s="17" t="s">
        <v>1152</v>
      </c>
      <c r="C932" s="18">
        <v>497.28000000000003</v>
      </c>
      <c r="D932" s="18">
        <v>497.28000000000003</v>
      </c>
      <c r="E932" s="17" t="s">
        <v>1147</v>
      </c>
      <c r="F932" s="17" t="s">
        <v>1153</v>
      </c>
    </row>
    <row r="933" spans="1:6" x14ac:dyDescent="0.3">
      <c r="A933" s="17">
        <v>930</v>
      </c>
      <c r="B933" s="17" t="s">
        <v>1152</v>
      </c>
      <c r="C933" s="18">
        <v>837.26999999999987</v>
      </c>
      <c r="D933" s="18">
        <v>836.8786399999999</v>
      </c>
      <c r="E933" s="17" t="s">
        <v>1147</v>
      </c>
      <c r="F933" s="17" t="s">
        <v>1153</v>
      </c>
    </row>
    <row r="934" spans="1:6" x14ac:dyDescent="0.3">
      <c r="A934" s="17">
        <v>931</v>
      </c>
      <c r="B934" s="17" t="s">
        <v>1152</v>
      </c>
      <c r="C934" s="18">
        <v>426.57</v>
      </c>
      <c r="D934" s="18">
        <v>426.57</v>
      </c>
      <c r="E934" s="17" t="s">
        <v>1147</v>
      </c>
      <c r="F934" s="17" t="s">
        <v>1153</v>
      </c>
    </row>
    <row r="935" spans="1:6" x14ac:dyDescent="0.3">
      <c r="A935" s="17">
        <v>932</v>
      </c>
      <c r="B935" s="17" t="s">
        <v>1152</v>
      </c>
      <c r="C935" s="18">
        <v>509.22</v>
      </c>
      <c r="D935" s="18">
        <v>509.22</v>
      </c>
      <c r="E935" s="17" t="s">
        <v>1147</v>
      </c>
      <c r="F935" s="17" t="s">
        <v>1153</v>
      </c>
    </row>
    <row r="936" spans="1:6" x14ac:dyDescent="0.3">
      <c r="A936" s="17">
        <v>933</v>
      </c>
      <c r="B936" s="17" t="s">
        <v>1152</v>
      </c>
      <c r="C936" s="18">
        <v>497.28000000000003</v>
      </c>
      <c r="D936" s="18">
        <v>497.28000000000003</v>
      </c>
      <c r="E936" s="17" t="s">
        <v>1147</v>
      </c>
      <c r="F936" s="17" t="s">
        <v>1153</v>
      </c>
    </row>
    <row r="937" spans="1:6" x14ac:dyDescent="0.3">
      <c r="A937" s="17">
        <v>934</v>
      </c>
      <c r="B937" s="17" t="s">
        <v>1152</v>
      </c>
      <c r="C937" s="18">
        <v>780.255</v>
      </c>
      <c r="D937" s="18">
        <v>778.17948000000001</v>
      </c>
      <c r="E937" s="17" t="s">
        <v>1147</v>
      </c>
      <c r="F937" s="17" t="s">
        <v>1153</v>
      </c>
    </row>
    <row r="938" spans="1:6" x14ac:dyDescent="0.3">
      <c r="A938" s="17">
        <v>935</v>
      </c>
      <c r="B938" s="17" t="s">
        <v>1152</v>
      </c>
      <c r="C938" s="18">
        <v>467.54999999999995</v>
      </c>
      <c r="D938" s="18">
        <v>467.54999999999995</v>
      </c>
      <c r="E938" s="17" t="s">
        <v>1147</v>
      </c>
      <c r="F938" s="17" t="s">
        <v>1153</v>
      </c>
    </row>
    <row r="939" spans="1:6" x14ac:dyDescent="0.3">
      <c r="A939" s="17">
        <v>936</v>
      </c>
      <c r="B939" s="17" t="s">
        <v>1152</v>
      </c>
      <c r="C939" s="18">
        <v>501</v>
      </c>
      <c r="D939" s="18">
        <v>501</v>
      </c>
      <c r="E939" s="17" t="s">
        <v>1147</v>
      </c>
      <c r="F939" s="17" t="s">
        <v>1153</v>
      </c>
    </row>
    <row r="940" spans="1:6" x14ac:dyDescent="0.3">
      <c r="A940" s="17">
        <v>937</v>
      </c>
      <c r="B940" s="17" t="s">
        <v>1152</v>
      </c>
      <c r="C940" s="18">
        <v>497.28000000000003</v>
      </c>
      <c r="D940" s="18">
        <v>497.28000000000003</v>
      </c>
      <c r="E940" s="17" t="s">
        <v>1147</v>
      </c>
      <c r="F940" s="17" t="s">
        <v>1153</v>
      </c>
    </row>
    <row r="941" spans="1:6" x14ac:dyDescent="0.3">
      <c r="A941" s="17">
        <v>938</v>
      </c>
      <c r="B941" s="17" t="s">
        <v>1152</v>
      </c>
      <c r="C941" s="18">
        <v>803.80000000000007</v>
      </c>
      <c r="D941" s="18">
        <v>801.27241600000002</v>
      </c>
      <c r="E941" s="17" t="s">
        <v>1147</v>
      </c>
      <c r="F941" s="17" t="s">
        <v>1153</v>
      </c>
    </row>
    <row r="942" spans="1:6" x14ac:dyDescent="0.3">
      <c r="A942" s="17">
        <v>939</v>
      </c>
      <c r="B942" s="17" t="s">
        <v>1152</v>
      </c>
      <c r="C942" s="18">
        <v>725.72000000000014</v>
      </c>
      <c r="D942" s="18">
        <v>724.69155200000012</v>
      </c>
      <c r="E942" s="17" t="s">
        <v>1147</v>
      </c>
      <c r="F942" s="17" t="s">
        <v>1153</v>
      </c>
    </row>
    <row r="943" spans="1:6" x14ac:dyDescent="0.3">
      <c r="A943" s="17">
        <v>940</v>
      </c>
      <c r="B943" s="17" t="s">
        <v>1152</v>
      </c>
      <c r="C943" s="18">
        <v>426.24000000000007</v>
      </c>
      <c r="D943" s="18">
        <v>426.24000000000007</v>
      </c>
      <c r="E943" s="17" t="s">
        <v>1147</v>
      </c>
      <c r="F943" s="17" t="s">
        <v>1153</v>
      </c>
    </row>
    <row r="944" spans="1:6" x14ac:dyDescent="0.3">
      <c r="A944" s="17">
        <v>941</v>
      </c>
      <c r="B944" s="17" t="s">
        <v>1152</v>
      </c>
      <c r="C944" s="18">
        <v>703.64</v>
      </c>
      <c r="D944" s="18">
        <v>703.03548799999999</v>
      </c>
      <c r="E944" s="17" t="s">
        <v>1147</v>
      </c>
      <c r="F944" s="17" t="s">
        <v>1153</v>
      </c>
    </row>
    <row r="945" spans="1:6" x14ac:dyDescent="0.3">
      <c r="A945" s="17">
        <v>942</v>
      </c>
      <c r="B945" s="17" t="s">
        <v>1152</v>
      </c>
      <c r="C945" s="18">
        <v>633.6</v>
      </c>
      <c r="D945" s="18">
        <v>633.6</v>
      </c>
      <c r="E945" s="17" t="s">
        <v>1147</v>
      </c>
      <c r="F945" s="17" t="s">
        <v>1153</v>
      </c>
    </row>
    <row r="946" spans="1:6" x14ac:dyDescent="0.3">
      <c r="A946" s="17">
        <v>943</v>
      </c>
      <c r="B946" s="17" t="s">
        <v>1152</v>
      </c>
      <c r="C946" s="18">
        <v>785.32000000000016</v>
      </c>
      <c r="D946" s="18">
        <v>783.14723200000014</v>
      </c>
      <c r="E946" s="17" t="s">
        <v>1147</v>
      </c>
      <c r="F946" s="17" t="s">
        <v>1153</v>
      </c>
    </row>
    <row r="947" spans="1:6" x14ac:dyDescent="0.3">
      <c r="A947" s="17">
        <v>944</v>
      </c>
      <c r="B947" s="17" t="s">
        <v>1152</v>
      </c>
      <c r="C947" s="18">
        <v>641.34</v>
      </c>
      <c r="D947" s="18">
        <v>641.34</v>
      </c>
      <c r="E947" s="17" t="s">
        <v>1147</v>
      </c>
      <c r="F947" s="17" t="s">
        <v>1153</v>
      </c>
    </row>
    <row r="948" spans="1:6" x14ac:dyDescent="0.3">
      <c r="A948" s="17">
        <v>945</v>
      </c>
      <c r="B948" s="17" t="s">
        <v>1152</v>
      </c>
      <c r="C948" s="19">
        <v>1739.19</v>
      </c>
      <c r="D948" s="18">
        <v>1678.0007600000001</v>
      </c>
      <c r="E948" s="17" t="s">
        <v>1147</v>
      </c>
      <c r="F948" s="17" t="s">
        <v>1153</v>
      </c>
    </row>
    <row r="949" spans="1:6" x14ac:dyDescent="0.3">
      <c r="A949" s="17">
        <v>946</v>
      </c>
      <c r="B949" s="17" t="s">
        <v>1152</v>
      </c>
      <c r="C949" s="18">
        <v>853.92</v>
      </c>
      <c r="D949" s="18">
        <v>849.38803999999993</v>
      </c>
      <c r="E949" s="17" t="s">
        <v>1147</v>
      </c>
      <c r="F949" s="17" t="s">
        <v>1153</v>
      </c>
    </row>
    <row r="950" spans="1:6" x14ac:dyDescent="0.3">
      <c r="A950" s="17">
        <v>947</v>
      </c>
      <c r="B950" s="17" t="s">
        <v>1152</v>
      </c>
      <c r="C950" s="18">
        <v>701.68</v>
      </c>
      <c r="D950" s="18">
        <v>701.11311999999998</v>
      </c>
      <c r="E950" s="17" t="s">
        <v>1147</v>
      </c>
      <c r="F950" s="17" t="s">
        <v>1153</v>
      </c>
    </row>
    <row r="951" spans="1:6" x14ac:dyDescent="0.3">
      <c r="A951" s="17">
        <v>948</v>
      </c>
      <c r="B951" s="17" t="s">
        <v>1152</v>
      </c>
      <c r="C951" s="18">
        <v>783.6</v>
      </c>
      <c r="D951" s="18">
        <v>781.46025600000007</v>
      </c>
      <c r="E951" s="17" t="s">
        <v>1147</v>
      </c>
      <c r="F951" s="17" t="s">
        <v>1153</v>
      </c>
    </row>
    <row r="952" spans="1:6" x14ac:dyDescent="0.3">
      <c r="A952" s="17">
        <v>949</v>
      </c>
      <c r="B952" s="17" t="s">
        <v>1152</v>
      </c>
      <c r="C952" s="18">
        <v>646.38</v>
      </c>
      <c r="D952" s="18">
        <v>646.38</v>
      </c>
      <c r="E952" s="17" t="s">
        <v>1147</v>
      </c>
      <c r="F952" s="17" t="s">
        <v>1153</v>
      </c>
    </row>
    <row r="953" spans="1:6" x14ac:dyDescent="0.3">
      <c r="A953" s="17">
        <v>950</v>
      </c>
      <c r="B953" s="17" t="s">
        <v>1152</v>
      </c>
      <c r="C953" s="18">
        <v>426.24</v>
      </c>
      <c r="D953" s="18">
        <v>426.24</v>
      </c>
      <c r="E953" s="17" t="s">
        <v>1147</v>
      </c>
      <c r="F953" s="17" t="s">
        <v>1153</v>
      </c>
    </row>
    <row r="954" spans="1:6" x14ac:dyDescent="0.3">
      <c r="A954" s="17">
        <v>951</v>
      </c>
      <c r="B954" s="17" t="s">
        <v>1152</v>
      </c>
      <c r="C954" s="18">
        <v>553.04999999999995</v>
      </c>
      <c r="D954" s="18">
        <v>553.04999999999995</v>
      </c>
      <c r="E954" s="17" t="s">
        <v>1147</v>
      </c>
      <c r="F954" s="17" t="s">
        <v>1153</v>
      </c>
    </row>
    <row r="955" spans="1:6" x14ac:dyDescent="0.3">
      <c r="A955" s="17">
        <v>952</v>
      </c>
      <c r="B955" s="17" t="s">
        <v>1152</v>
      </c>
      <c r="C955" s="18">
        <v>568.71</v>
      </c>
      <c r="D955" s="18">
        <v>568.71</v>
      </c>
      <c r="E955" s="17" t="s">
        <v>1147</v>
      </c>
      <c r="F955" s="17" t="s">
        <v>1153</v>
      </c>
    </row>
    <row r="956" spans="1:6" x14ac:dyDescent="0.3">
      <c r="A956" s="17">
        <v>953</v>
      </c>
      <c r="B956" s="17" t="s">
        <v>1152</v>
      </c>
      <c r="C956" s="18">
        <v>471.69</v>
      </c>
      <c r="D956" s="18">
        <v>471.69</v>
      </c>
      <c r="E956" s="17" t="s">
        <v>1147</v>
      </c>
      <c r="F956" s="17" t="s">
        <v>1153</v>
      </c>
    </row>
    <row r="957" spans="1:6" x14ac:dyDescent="0.3">
      <c r="A957" s="17">
        <v>954</v>
      </c>
      <c r="B957" s="17" t="s">
        <v>1152</v>
      </c>
      <c r="C957" s="18">
        <v>481.74</v>
      </c>
      <c r="D957" s="18">
        <v>481.74</v>
      </c>
      <c r="E957" s="17" t="s">
        <v>1147</v>
      </c>
      <c r="F957" s="17" t="s">
        <v>1153</v>
      </c>
    </row>
    <row r="958" spans="1:6" x14ac:dyDescent="0.3">
      <c r="A958" s="17">
        <v>955</v>
      </c>
      <c r="B958" s="17" t="s">
        <v>1152</v>
      </c>
      <c r="C958" s="18">
        <v>646.38</v>
      </c>
      <c r="D958" s="18">
        <v>646.38</v>
      </c>
      <c r="E958" s="17" t="s">
        <v>1147</v>
      </c>
      <c r="F958" s="17" t="s">
        <v>1153</v>
      </c>
    </row>
    <row r="959" spans="1:6" x14ac:dyDescent="0.3">
      <c r="A959" s="17">
        <v>956</v>
      </c>
      <c r="B959" s="17" t="s">
        <v>1152</v>
      </c>
      <c r="C959" s="18">
        <v>646.38</v>
      </c>
      <c r="D959" s="18">
        <v>646.38</v>
      </c>
      <c r="E959" s="17" t="s">
        <v>1147</v>
      </c>
      <c r="F959" s="17" t="s">
        <v>1153</v>
      </c>
    </row>
    <row r="960" spans="1:6" x14ac:dyDescent="0.3">
      <c r="A960" s="17">
        <v>957</v>
      </c>
      <c r="B960" s="17" t="s">
        <v>1152</v>
      </c>
      <c r="C960" s="18">
        <v>646.38</v>
      </c>
      <c r="D960" s="18">
        <v>646.38</v>
      </c>
      <c r="E960" s="17" t="s">
        <v>1147</v>
      </c>
      <c r="F960" s="17" t="s">
        <v>1153</v>
      </c>
    </row>
    <row r="961" spans="1:6" x14ac:dyDescent="0.3">
      <c r="A961" s="17">
        <v>958</v>
      </c>
      <c r="B961" s="17" t="s">
        <v>1152</v>
      </c>
      <c r="C961" s="18">
        <v>526.23</v>
      </c>
      <c r="D961" s="18">
        <v>526.23</v>
      </c>
      <c r="E961" s="17" t="s">
        <v>1147</v>
      </c>
      <c r="F961" s="17" t="s">
        <v>1153</v>
      </c>
    </row>
    <row r="962" spans="1:6" x14ac:dyDescent="0.3">
      <c r="A962" s="17">
        <v>959</v>
      </c>
      <c r="B962" s="17" t="s">
        <v>1152</v>
      </c>
      <c r="C962" s="18">
        <v>426.24</v>
      </c>
      <c r="D962" s="18">
        <v>426.24</v>
      </c>
      <c r="E962" s="17" t="s">
        <v>1147</v>
      </c>
      <c r="F962" s="17" t="s">
        <v>1153</v>
      </c>
    </row>
    <row r="963" spans="1:6" x14ac:dyDescent="0.3">
      <c r="A963" s="17">
        <v>960</v>
      </c>
      <c r="B963" s="17" t="s">
        <v>1152</v>
      </c>
      <c r="C963" s="18">
        <v>426.24</v>
      </c>
      <c r="D963" s="18">
        <v>426.24</v>
      </c>
      <c r="E963" s="17" t="s">
        <v>1147</v>
      </c>
      <c r="F963" s="17" t="s">
        <v>1153</v>
      </c>
    </row>
    <row r="964" spans="1:6" x14ac:dyDescent="0.3">
      <c r="A964" s="17">
        <v>961</v>
      </c>
      <c r="B964" s="17" t="s">
        <v>1152</v>
      </c>
      <c r="C964" s="18">
        <v>526.23</v>
      </c>
      <c r="D964" s="18">
        <v>526.23</v>
      </c>
      <c r="E964" s="17" t="s">
        <v>1147</v>
      </c>
      <c r="F964" s="17" t="s">
        <v>1153</v>
      </c>
    </row>
    <row r="965" spans="1:6" x14ac:dyDescent="0.3">
      <c r="A965" s="17">
        <v>962</v>
      </c>
      <c r="B965" s="17" t="s">
        <v>1152</v>
      </c>
      <c r="C965" s="18">
        <v>426.24</v>
      </c>
      <c r="D965" s="18">
        <v>426.24</v>
      </c>
      <c r="E965" s="17" t="s">
        <v>1147</v>
      </c>
      <c r="F965" s="17" t="s">
        <v>1153</v>
      </c>
    </row>
    <row r="966" spans="1:6" x14ac:dyDescent="0.3">
      <c r="A966" s="17">
        <v>963</v>
      </c>
      <c r="B966" s="17" t="s">
        <v>1152</v>
      </c>
      <c r="C966" s="18">
        <v>473.37</v>
      </c>
      <c r="D966" s="18">
        <v>473.37</v>
      </c>
      <c r="E966" s="17" t="s">
        <v>1147</v>
      </c>
      <c r="F966" s="17" t="s">
        <v>1153</v>
      </c>
    </row>
    <row r="967" spans="1:6" x14ac:dyDescent="0.3">
      <c r="A967" s="17">
        <v>964</v>
      </c>
      <c r="B967" s="17" t="s">
        <v>1152</v>
      </c>
      <c r="C967" s="18">
        <v>526.23</v>
      </c>
      <c r="D967" s="18">
        <v>526.23</v>
      </c>
      <c r="E967" s="17" t="s">
        <v>1147</v>
      </c>
      <c r="F967" s="17" t="s">
        <v>1153</v>
      </c>
    </row>
    <row r="968" spans="1:6" x14ac:dyDescent="0.3">
      <c r="A968" s="17">
        <v>965</v>
      </c>
      <c r="B968" s="17" t="s">
        <v>1152</v>
      </c>
      <c r="C968" s="18">
        <v>526.23</v>
      </c>
      <c r="D968" s="18">
        <v>526.23</v>
      </c>
      <c r="E968" s="17" t="s">
        <v>1147</v>
      </c>
      <c r="F968" s="17" t="s">
        <v>1153</v>
      </c>
    </row>
    <row r="969" spans="1:6" x14ac:dyDescent="0.3">
      <c r="A969" s="17">
        <v>966</v>
      </c>
      <c r="B969" s="17" t="s">
        <v>1152</v>
      </c>
      <c r="C969" s="18">
        <v>526.23</v>
      </c>
      <c r="D969" s="18">
        <v>526.23</v>
      </c>
      <c r="E969" s="17" t="s">
        <v>1147</v>
      </c>
      <c r="F969" s="17" t="s">
        <v>1153</v>
      </c>
    </row>
    <row r="970" spans="1:6" x14ac:dyDescent="0.3">
      <c r="A970" s="17">
        <v>967</v>
      </c>
      <c r="B970" s="17" t="s">
        <v>1152</v>
      </c>
      <c r="C970" s="18">
        <v>426.24</v>
      </c>
      <c r="D970" s="18">
        <v>426.24</v>
      </c>
      <c r="E970" s="17" t="s">
        <v>1147</v>
      </c>
      <c r="F970" s="17" t="s">
        <v>1153</v>
      </c>
    </row>
    <row r="971" spans="1:6" x14ac:dyDescent="0.3">
      <c r="A971" s="17">
        <v>968</v>
      </c>
      <c r="B971" s="17" t="s">
        <v>1152</v>
      </c>
      <c r="C971" s="18">
        <v>526.23</v>
      </c>
      <c r="D971" s="18">
        <v>526.23</v>
      </c>
      <c r="E971" s="17" t="s">
        <v>1147</v>
      </c>
      <c r="F971" s="17" t="s">
        <v>1153</v>
      </c>
    </row>
    <row r="972" spans="1:6" x14ac:dyDescent="0.3">
      <c r="A972" s="17">
        <v>969</v>
      </c>
      <c r="B972" s="17" t="s">
        <v>1152</v>
      </c>
      <c r="C972" s="18">
        <v>465</v>
      </c>
      <c r="D972" s="18">
        <v>465</v>
      </c>
      <c r="E972" s="17" t="s">
        <v>1147</v>
      </c>
      <c r="F972" s="17" t="s">
        <v>1153</v>
      </c>
    </row>
    <row r="973" spans="1:6" x14ac:dyDescent="0.3">
      <c r="A973" s="17">
        <v>970</v>
      </c>
      <c r="B973" s="17" t="s">
        <v>1152</v>
      </c>
      <c r="C973" s="18">
        <v>426.24</v>
      </c>
      <c r="D973" s="18">
        <v>426.24</v>
      </c>
      <c r="E973" s="17" t="s">
        <v>1147</v>
      </c>
      <c r="F973" s="17" t="s">
        <v>1153</v>
      </c>
    </row>
    <row r="974" spans="1:6" x14ac:dyDescent="0.3">
      <c r="A974" s="17">
        <v>971</v>
      </c>
      <c r="B974" s="17" t="s">
        <v>1152</v>
      </c>
      <c r="C974" s="18">
        <v>426.24</v>
      </c>
      <c r="D974" s="18">
        <v>426.24</v>
      </c>
      <c r="E974" s="17" t="s">
        <v>1147</v>
      </c>
      <c r="F974" s="17" t="s">
        <v>1153</v>
      </c>
    </row>
    <row r="975" spans="1:6" x14ac:dyDescent="0.3">
      <c r="A975" s="17">
        <v>972</v>
      </c>
      <c r="B975" s="17" t="s">
        <v>1152</v>
      </c>
      <c r="C975" s="18">
        <v>426.24</v>
      </c>
      <c r="D975" s="18">
        <v>426.24</v>
      </c>
      <c r="E975" s="17" t="s">
        <v>1147</v>
      </c>
      <c r="F975" s="17" t="s">
        <v>1153</v>
      </c>
    </row>
    <row r="976" spans="1:6" x14ac:dyDescent="0.3">
      <c r="A976" s="17">
        <v>973</v>
      </c>
      <c r="B976" s="17" t="s">
        <v>1152</v>
      </c>
      <c r="C976" s="18">
        <v>426.24</v>
      </c>
      <c r="D976" s="18">
        <v>426.24</v>
      </c>
      <c r="E976" s="17" t="s">
        <v>1147</v>
      </c>
      <c r="F976" s="17" t="s">
        <v>1153</v>
      </c>
    </row>
    <row r="977" spans="1:6" x14ac:dyDescent="0.3">
      <c r="A977" s="17">
        <v>974</v>
      </c>
      <c r="B977" s="17" t="s">
        <v>1152</v>
      </c>
      <c r="C977" s="18">
        <v>481.74</v>
      </c>
      <c r="D977" s="18">
        <v>481.74</v>
      </c>
      <c r="E977" s="17" t="s">
        <v>1147</v>
      </c>
      <c r="F977" s="17" t="s">
        <v>1153</v>
      </c>
    </row>
    <row r="978" spans="1:6" x14ac:dyDescent="0.3">
      <c r="A978" s="17">
        <v>975</v>
      </c>
      <c r="B978" s="17" t="s">
        <v>1152</v>
      </c>
      <c r="C978" s="18">
        <v>533.70000000000005</v>
      </c>
      <c r="D978" s="18">
        <v>533.70000000000005</v>
      </c>
      <c r="E978" s="17" t="s">
        <v>1147</v>
      </c>
      <c r="F978" s="17" t="s">
        <v>1153</v>
      </c>
    </row>
    <row r="979" spans="1:6" x14ac:dyDescent="0.3">
      <c r="A979" s="17">
        <v>976</v>
      </c>
      <c r="B979" s="17" t="s">
        <v>1152</v>
      </c>
      <c r="C979" s="18">
        <v>481.74</v>
      </c>
      <c r="D979" s="18">
        <v>481.74</v>
      </c>
      <c r="E979" s="17" t="s">
        <v>1147</v>
      </c>
      <c r="F979" s="17" t="s">
        <v>1153</v>
      </c>
    </row>
    <row r="980" spans="1:6" x14ac:dyDescent="0.3">
      <c r="A980" s="17">
        <v>977</v>
      </c>
      <c r="B980" s="17" t="s">
        <v>1152</v>
      </c>
      <c r="C980" s="18">
        <v>481.74</v>
      </c>
      <c r="D980" s="18">
        <v>481.74</v>
      </c>
      <c r="E980" s="17" t="s">
        <v>1147</v>
      </c>
      <c r="F980" s="17" t="s">
        <v>1153</v>
      </c>
    </row>
    <row r="981" spans="1:6" x14ac:dyDescent="0.3">
      <c r="A981" s="17">
        <v>978</v>
      </c>
      <c r="B981" s="17" t="s">
        <v>1152</v>
      </c>
      <c r="C981" s="18">
        <v>426.24</v>
      </c>
      <c r="D981" s="18">
        <v>426.24</v>
      </c>
      <c r="E981" s="17" t="s">
        <v>1147</v>
      </c>
      <c r="F981" s="17" t="s">
        <v>1153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2021-01-25T15:45:54Z</dcterms:created>
  <dcterms:modified xsi:type="dcterms:W3CDTF">2021-01-27T18:50:39Z</dcterms:modified>
</cp:coreProperties>
</file>